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6684"/>
  </bookViews>
  <sheets>
    <sheet name="进入面试资格审查人员" sheetId="7" r:id="rId1"/>
  </sheets>
  <calcPr calcId="144525"/>
</workbook>
</file>

<file path=xl/sharedStrings.xml><?xml version="1.0" encoding="utf-8"?>
<sst xmlns="http://schemas.openxmlformats.org/spreadsheetml/2006/main" count="1054" uniqueCount="628">
  <si>
    <t>2023年广饶县及省黄三角农高区医疗卫生事业单位公开招聘工作人员进入面试资格审查范围人员名单</t>
  </si>
  <si>
    <t>序号</t>
  </si>
  <si>
    <t>报考单位</t>
  </si>
  <si>
    <t>报考职位</t>
  </si>
  <si>
    <t>姓名</t>
  </si>
  <si>
    <t>笔试准考证号</t>
  </si>
  <si>
    <t>成绩</t>
  </si>
  <si>
    <t>备注</t>
  </si>
  <si>
    <t>广饶县丁庄中心卫生院</t>
  </si>
  <si>
    <t>内科医生</t>
  </si>
  <si>
    <t>倪玉慧</t>
  </si>
  <si>
    <t>23060300515</t>
  </si>
  <si>
    <t>67.02</t>
  </si>
  <si>
    <t>李延峰</t>
  </si>
  <si>
    <t>23060300521</t>
  </si>
  <si>
    <t>66.84</t>
  </si>
  <si>
    <t>高波</t>
  </si>
  <si>
    <t>23060300617</t>
  </si>
  <si>
    <t>64.79</t>
  </si>
  <si>
    <t>广饶县中医院</t>
  </si>
  <si>
    <t>临床医生</t>
  </si>
  <si>
    <t>曹文宇</t>
  </si>
  <si>
    <t>23060300704</t>
  </si>
  <si>
    <t>74.67</t>
  </si>
  <si>
    <t>王凯迪</t>
  </si>
  <si>
    <t>23060300709</t>
  </si>
  <si>
    <t>74.54</t>
  </si>
  <si>
    <t>郑丽丽</t>
  </si>
  <si>
    <t>23060300621</t>
  </si>
  <si>
    <t>罗佳琪</t>
  </si>
  <si>
    <t>23060300511</t>
  </si>
  <si>
    <t>69.23</t>
  </si>
  <si>
    <t>于凯菲</t>
  </si>
  <si>
    <t>23060300316</t>
  </si>
  <si>
    <t>64.13</t>
  </si>
  <si>
    <t>卫生事业管理</t>
  </si>
  <si>
    <t>张晓瑜</t>
  </si>
  <si>
    <t>23060300122</t>
  </si>
  <si>
    <t>73.94</t>
  </si>
  <si>
    <t>聂呈桂</t>
  </si>
  <si>
    <t>23060300507</t>
  </si>
  <si>
    <t>68.68</t>
  </si>
  <si>
    <t>王国辉</t>
  </si>
  <si>
    <t>23060300601</t>
  </si>
  <si>
    <t>68.34</t>
  </si>
  <si>
    <t>聂文青</t>
  </si>
  <si>
    <t>23060300630</t>
  </si>
  <si>
    <t>67.78</t>
  </si>
  <si>
    <t>刘川皓</t>
  </si>
  <si>
    <t>23060300411</t>
  </si>
  <si>
    <t>63.71</t>
  </si>
  <si>
    <t>口腔科医生</t>
  </si>
  <si>
    <t>李润</t>
  </si>
  <si>
    <t>23060300309</t>
  </si>
  <si>
    <t>66.68</t>
  </si>
  <si>
    <t>陈金涛</t>
  </si>
  <si>
    <t>23060300410</t>
  </si>
  <si>
    <t>65.92</t>
  </si>
  <si>
    <t>陈莹莹</t>
  </si>
  <si>
    <t>聂乐超</t>
  </si>
  <si>
    <t>23060300408</t>
  </si>
  <si>
    <t>62.03</t>
  </si>
  <si>
    <t>李暖暖</t>
  </si>
  <si>
    <t>23060300311</t>
  </si>
  <si>
    <t>58.24</t>
  </si>
  <si>
    <t>病案管理员</t>
  </si>
  <si>
    <t>邓郅斌</t>
  </si>
  <si>
    <t>23060300424</t>
  </si>
  <si>
    <t>58.59</t>
  </si>
  <si>
    <t>李鑫龙</t>
  </si>
  <si>
    <t>23060300517</t>
  </si>
  <si>
    <t>56.27</t>
  </si>
  <si>
    <t>王思涛</t>
  </si>
  <si>
    <t>23060300714</t>
  </si>
  <si>
    <t>55.91</t>
  </si>
  <si>
    <t>延文宇</t>
  </si>
  <si>
    <t>23060300513</t>
  </si>
  <si>
    <t>崔如云</t>
  </si>
  <si>
    <t>23060300421</t>
  </si>
  <si>
    <t>53.83</t>
  </si>
  <si>
    <t>广饶县人民医院</t>
  </si>
  <si>
    <t>关节外科运动医学科医生</t>
  </si>
  <si>
    <t>陈芝仲</t>
  </si>
  <si>
    <t>23060300307</t>
  </si>
  <si>
    <t>73.15</t>
  </si>
  <si>
    <t>王瑞芳</t>
  </si>
  <si>
    <t>23060300529</t>
  </si>
  <si>
    <t>72.54</t>
  </si>
  <si>
    <t>刘轩彤</t>
  </si>
  <si>
    <t>23060300615</t>
  </si>
  <si>
    <t>70.83</t>
  </si>
  <si>
    <t>张凯越</t>
  </si>
  <si>
    <t>23060300518</t>
  </si>
  <si>
    <t>70.12</t>
  </si>
  <si>
    <t>孙晶雨</t>
  </si>
  <si>
    <t>23060300414</t>
  </si>
  <si>
    <t>69.02</t>
  </si>
  <si>
    <t>邓照彦</t>
  </si>
  <si>
    <t>23060300325</t>
  </si>
  <si>
    <t>68.89</t>
  </si>
  <si>
    <t>李婉雪</t>
  </si>
  <si>
    <t>23060300708</t>
  </si>
  <si>
    <t>孙明慧</t>
  </si>
  <si>
    <t>66.39</t>
  </si>
  <si>
    <t>王一阁</t>
  </si>
  <si>
    <t>23060300620</t>
  </si>
  <si>
    <t>刘晓雨</t>
  </si>
  <si>
    <t>23060300707</t>
  </si>
  <si>
    <t>60.77</t>
  </si>
  <si>
    <t>吴雨桐</t>
  </si>
  <si>
    <t>23060300716</t>
  </si>
  <si>
    <t>59.32</t>
  </si>
  <si>
    <t>内镜室麻醉医生</t>
  </si>
  <si>
    <t>单保丽</t>
  </si>
  <si>
    <t>74.04</t>
  </si>
  <si>
    <t>孙治楠</t>
  </si>
  <si>
    <t>外科医生</t>
  </si>
  <si>
    <t>梁少泽</t>
  </si>
  <si>
    <t>78.85</t>
  </si>
  <si>
    <t>李翼飞</t>
  </si>
  <si>
    <t>23060300405</t>
  </si>
  <si>
    <t>77.77</t>
  </si>
  <si>
    <t>王国彪</t>
  </si>
  <si>
    <t>23060300310</t>
  </si>
  <si>
    <t>张景波</t>
  </si>
  <si>
    <t>23060300715</t>
  </si>
  <si>
    <t>68.36</t>
  </si>
  <si>
    <t>蒋丽玉</t>
  </si>
  <si>
    <t>23060300420</t>
  </si>
  <si>
    <t>68.08</t>
  </si>
  <si>
    <t>吕玉杰</t>
  </si>
  <si>
    <t>64.24</t>
  </si>
  <si>
    <t>心电图室医生</t>
  </si>
  <si>
    <t>西文玉</t>
  </si>
  <si>
    <t>23060300502</t>
  </si>
  <si>
    <t>普外胸外科医生</t>
  </si>
  <si>
    <t>魏宇坤</t>
  </si>
  <si>
    <t>23060300609</t>
  </si>
  <si>
    <t>77.35</t>
  </si>
  <si>
    <t>陈家瑞</t>
  </si>
  <si>
    <t>23060300229</t>
  </si>
  <si>
    <t>71.07</t>
  </si>
  <si>
    <t>张树青</t>
  </si>
  <si>
    <t>23060300510</t>
  </si>
  <si>
    <t>67.68</t>
  </si>
  <si>
    <t>杜梦霖</t>
  </si>
  <si>
    <t>23060300219</t>
  </si>
  <si>
    <t>61.53</t>
  </si>
  <si>
    <t>孙磊</t>
  </si>
  <si>
    <t>23060300315</t>
  </si>
  <si>
    <t>57.01</t>
  </si>
  <si>
    <t>赵云逸</t>
  </si>
  <si>
    <t>23060300130</t>
  </si>
  <si>
    <t>54.33</t>
  </si>
  <si>
    <t>泌尿外科医生</t>
  </si>
  <si>
    <t>燕春凯</t>
  </si>
  <si>
    <t>23060300127</t>
  </si>
  <si>
    <t>71.62</t>
  </si>
  <si>
    <t>桑建星</t>
  </si>
  <si>
    <t>23060300407</t>
  </si>
  <si>
    <t>67.05</t>
  </si>
  <si>
    <t>于鑫斌</t>
  </si>
  <si>
    <t>23060300124</t>
  </si>
  <si>
    <t>57.86</t>
  </si>
  <si>
    <t>消化内科医生</t>
  </si>
  <si>
    <t>伦恒云</t>
  </si>
  <si>
    <t>23060300216</t>
  </si>
  <si>
    <t>71.99</t>
  </si>
  <si>
    <t>马晨鑫</t>
  </si>
  <si>
    <t>23060300702</t>
  </si>
  <si>
    <t>70.28</t>
  </si>
  <si>
    <t>李天旗</t>
  </si>
  <si>
    <t>23060300506</t>
  </si>
  <si>
    <t>神经内科医生</t>
  </si>
  <si>
    <t>韩露婕</t>
  </si>
  <si>
    <t>23060300417</t>
  </si>
  <si>
    <t>赵浩文</t>
  </si>
  <si>
    <t>23060300627</t>
  </si>
  <si>
    <t>71.91</t>
  </si>
  <si>
    <t>王心然</t>
  </si>
  <si>
    <t>23060300501</t>
  </si>
  <si>
    <t>71.41</t>
  </si>
  <si>
    <t>超声科医生</t>
  </si>
  <si>
    <t>朱晓广</t>
  </si>
  <si>
    <t>23060300121</t>
  </si>
  <si>
    <t>75.38</t>
  </si>
  <si>
    <t>宋晓慧</t>
  </si>
  <si>
    <t>23060300322</t>
  </si>
  <si>
    <t>73.91</t>
  </si>
  <si>
    <t>许智超</t>
  </si>
  <si>
    <t>23060300418</t>
  </si>
  <si>
    <t>68.16</t>
  </si>
  <si>
    <t>重症医学科医生</t>
  </si>
  <si>
    <t>王天泽</t>
  </si>
  <si>
    <t>23060300215</t>
  </si>
  <si>
    <t>72.28</t>
  </si>
  <si>
    <t>李旭光</t>
  </si>
  <si>
    <t>23060300114</t>
  </si>
  <si>
    <t>61.37</t>
  </si>
  <si>
    <t>广饶县妇幼保健计划生育服务中心</t>
  </si>
  <si>
    <t>妇产科医生</t>
  </si>
  <si>
    <t>种海玲</t>
  </si>
  <si>
    <t>23060300116</t>
  </si>
  <si>
    <t>75.91</t>
  </si>
  <si>
    <t>宋燕燕</t>
  </si>
  <si>
    <t>23060300423</t>
  </si>
  <si>
    <t>67.52</t>
  </si>
  <si>
    <t>广饶县疾病预防控制中心</t>
  </si>
  <si>
    <t>公卫医师</t>
  </si>
  <si>
    <t>郭琼</t>
  </si>
  <si>
    <t>23060300412</t>
  </si>
  <si>
    <t>67.81</t>
  </si>
  <si>
    <t>王梦晗</t>
  </si>
  <si>
    <t>23060300706</t>
  </si>
  <si>
    <t>宋小端</t>
  </si>
  <si>
    <t>23060300512</t>
  </si>
  <si>
    <t>65.29</t>
  </si>
  <si>
    <t>陈泳鹤</t>
  </si>
  <si>
    <t>23060300626</t>
  </si>
  <si>
    <t>63.69</t>
  </si>
  <si>
    <t>马龙雨</t>
  </si>
  <si>
    <t>23060300208</t>
  </si>
  <si>
    <t>63.26</t>
  </si>
  <si>
    <t>徐梦雪</t>
  </si>
  <si>
    <t>23060300222</t>
  </si>
  <si>
    <t>62.16</t>
  </si>
  <si>
    <t>徐雪凝</t>
  </si>
  <si>
    <t>23060300614</t>
  </si>
  <si>
    <t>58.27</t>
  </si>
  <si>
    <t>广饶县稻庄镇卫生院</t>
  </si>
  <si>
    <t>马通</t>
  </si>
  <si>
    <t>23060300425</t>
  </si>
  <si>
    <t>陈建红</t>
  </si>
  <si>
    <t>23060300526</t>
  </si>
  <si>
    <t>70.78</t>
  </si>
  <si>
    <t>徐永兵</t>
  </si>
  <si>
    <t>23060300227</t>
  </si>
  <si>
    <t>65.79</t>
  </si>
  <si>
    <t>张海蒂</t>
  </si>
  <si>
    <t>23060300606</t>
  </si>
  <si>
    <t>63.98</t>
  </si>
  <si>
    <t>单蕾</t>
  </si>
  <si>
    <t>23060300303</t>
  </si>
  <si>
    <t>62.42</t>
  </si>
  <si>
    <t>广饶滨海医院</t>
  </si>
  <si>
    <t>王宝兴</t>
  </si>
  <si>
    <t>23060300419</t>
  </si>
  <si>
    <t>李煦</t>
  </si>
  <si>
    <t>23060300112</t>
  </si>
  <si>
    <t>66.81</t>
  </si>
  <si>
    <t>毛小龙</t>
  </si>
  <si>
    <t>23060300117</t>
  </si>
  <si>
    <t>56.06</t>
  </si>
  <si>
    <t>广饶街道社区卫生服务中心</t>
  </si>
  <si>
    <t>口腔医生</t>
  </si>
  <si>
    <t>张成业</t>
  </si>
  <si>
    <t>23060300119</t>
  </si>
  <si>
    <t>76.06</t>
  </si>
  <si>
    <t>李霞</t>
  </si>
  <si>
    <t>23060300612</t>
  </si>
  <si>
    <t>73.46</t>
  </si>
  <si>
    <t>杨梅</t>
  </si>
  <si>
    <t>23060300409</t>
  </si>
  <si>
    <t>70.47</t>
  </si>
  <si>
    <t>李文婷</t>
  </si>
  <si>
    <t>23060300527</t>
  </si>
  <si>
    <t>67.76</t>
  </si>
  <si>
    <t>李帅</t>
  </si>
  <si>
    <t>23060300125</t>
  </si>
  <si>
    <t>66.26</t>
  </si>
  <si>
    <t>镇街卫生院</t>
  </si>
  <si>
    <t>影像超声科医生</t>
  </si>
  <si>
    <t>田向磊</t>
  </si>
  <si>
    <t>23060300204</t>
  </si>
  <si>
    <t>73.41</t>
  </si>
  <si>
    <t>李骞</t>
  </si>
  <si>
    <t>23060300607</t>
  </si>
  <si>
    <t>71.83</t>
  </si>
  <si>
    <t>付令强</t>
  </si>
  <si>
    <t>23060300210</t>
  </si>
  <si>
    <t>71.67</t>
  </si>
  <si>
    <t>许维坤</t>
  </si>
  <si>
    <t>23060300306</t>
  </si>
  <si>
    <t>69.84</t>
  </si>
  <si>
    <t>西晨辉</t>
  </si>
  <si>
    <t>23060300713</t>
  </si>
  <si>
    <t>张轩萍</t>
  </si>
  <si>
    <t>23060300223</t>
  </si>
  <si>
    <t>王首卿</t>
  </si>
  <si>
    <t>23060300107</t>
  </si>
  <si>
    <t>刘玉环</t>
  </si>
  <si>
    <t>23060300206</t>
  </si>
  <si>
    <t>65.34</t>
  </si>
  <si>
    <t>万凯凯</t>
  </si>
  <si>
    <t>23060300705</t>
  </si>
  <si>
    <t>田茂欣</t>
  </si>
  <si>
    <t>23060300406</t>
  </si>
  <si>
    <t>64.66</t>
  </si>
  <si>
    <t>王淑晴</t>
  </si>
  <si>
    <t>23060300203</t>
  </si>
  <si>
    <t>62.82</t>
  </si>
  <si>
    <t>李永爱</t>
  </si>
  <si>
    <t>23060300126</t>
  </si>
  <si>
    <t>59.14</t>
  </si>
  <si>
    <t>刘超民</t>
  </si>
  <si>
    <t>23060300611</t>
  </si>
  <si>
    <t>58.43</t>
  </si>
  <si>
    <t>董玉浩</t>
  </si>
  <si>
    <t>23060300327</t>
  </si>
  <si>
    <t>55.09</t>
  </si>
  <si>
    <t>张起</t>
  </si>
  <si>
    <t>23060300504</t>
  </si>
  <si>
    <t>52.86</t>
  </si>
  <si>
    <t>中医医生</t>
  </si>
  <si>
    <t>宋敏敏</t>
  </si>
  <si>
    <t>23060301412</t>
  </si>
  <si>
    <t>81.74</t>
  </si>
  <si>
    <t>宋克伟</t>
  </si>
  <si>
    <t>23060301430</t>
  </si>
  <si>
    <t>80.69</t>
  </si>
  <si>
    <t>徐茜</t>
  </si>
  <si>
    <t>23060301404</t>
  </si>
  <si>
    <t>80.51</t>
  </si>
  <si>
    <t>王玉倩</t>
  </si>
  <si>
    <t>23060301427</t>
  </si>
  <si>
    <t>79.43</t>
  </si>
  <si>
    <t>张志鑫</t>
  </si>
  <si>
    <t>23060300727</t>
  </si>
  <si>
    <t>78.19</t>
  </si>
  <si>
    <t>中医康复科医生</t>
  </si>
  <si>
    <t>朱玉璟</t>
  </si>
  <si>
    <t>23060301323</t>
  </si>
  <si>
    <t>85.21</t>
  </si>
  <si>
    <t>李兵</t>
  </si>
  <si>
    <t>23060301418</t>
  </si>
  <si>
    <t>84.29</t>
  </si>
  <si>
    <t>孙海宁</t>
  </si>
  <si>
    <t>23060301330</t>
  </si>
  <si>
    <t>83.45</t>
  </si>
  <si>
    <t>陈恒</t>
  </si>
  <si>
    <t>23060301417</t>
  </si>
  <si>
    <t>79.22</t>
  </si>
  <si>
    <t>孙梅洲</t>
  </si>
  <si>
    <t>23060301407</t>
  </si>
  <si>
    <t>78.51</t>
  </si>
  <si>
    <t>刘方超</t>
  </si>
  <si>
    <t>23060301414</t>
  </si>
  <si>
    <t>83.03</t>
  </si>
  <si>
    <t>冯传麒</t>
  </si>
  <si>
    <t>23060300729</t>
  </si>
  <si>
    <t>82.06</t>
  </si>
  <si>
    <t>隋恩玲</t>
  </si>
  <si>
    <t>23060301415</t>
  </si>
  <si>
    <t>81.53</t>
  </si>
  <si>
    <t>翟昱霖</t>
  </si>
  <si>
    <t>23060301428</t>
  </si>
  <si>
    <t>80.95</t>
  </si>
  <si>
    <t>赵东伟</t>
  </si>
  <si>
    <t>23060301327</t>
  </si>
  <si>
    <t>79.19</t>
  </si>
  <si>
    <t>护理1</t>
  </si>
  <si>
    <t>刘燕</t>
  </si>
  <si>
    <t>23060304918</t>
  </si>
  <si>
    <t>82.45</t>
  </si>
  <si>
    <t>赵诗语</t>
  </si>
  <si>
    <t>23060305930</t>
  </si>
  <si>
    <t>82.03</t>
  </si>
  <si>
    <t>于小磊</t>
  </si>
  <si>
    <t>23060305413</t>
  </si>
  <si>
    <t>76.88</t>
  </si>
  <si>
    <t>王文琪</t>
  </si>
  <si>
    <t>23060306012</t>
  </si>
  <si>
    <t>76.67</t>
  </si>
  <si>
    <t>刘丛卉</t>
  </si>
  <si>
    <t>23060305828</t>
  </si>
  <si>
    <t>76.62</t>
  </si>
  <si>
    <t>田辰琪</t>
  </si>
  <si>
    <t>23060304605</t>
  </si>
  <si>
    <t>乔秋月</t>
  </si>
  <si>
    <t>23060305626</t>
  </si>
  <si>
    <t>刘伟臻</t>
  </si>
  <si>
    <t>23060305826</t>
  </si>
  <si>
    <t>75.33</t>
  </si>
  <si>
    <t>许文莎</t>
  </si>
  <si>
    <t>23060304028</t>
  </si>
  <si>
    <t>孙永琴</t>
  </si>
  <si>
    <t>23060304219</t>
  </si>
  <si>
    <t>74.96</t>
  </si>
  <si>
    <t>刘秀</t>
  </si>
  <si>
    <t>23060305918</t>
  </si>
  <si>
    <t>74.83</t>
  </si>
  <si>
    <t>张静茹</t>
  </si>
  <si>
    <t>23060306603</t>
  </si>
  <si>
    <t>74.65</t>
  </si>
  <si>
    <t>刘金凤</t>
  </si>
  <si>
    <t>23060306111</t>
  </si>
  <si>
    <t>74.62</t>
  </si>
  <si>
    <t>张欢欢</t>
  </si>
  <si>
    <t>23060305107</t>
  </si>
  <si>
    <t>74.41</t>
  </si>
  <si>
    <t>王泽坤</t>
  </si>
  <si>
    <t>23060304405</t>
  </si>
  <si>
    <t>孙春玲</t>
  </si>
  <si>
    <t>23060306225</t>
  </si>
  <si>
    <t>73.75</t>
  </si>
  <si>
    <t>王明芝</t>
  </si>
  <si>
    <t>23060305727</t>
  </si>
  <si>
    <t>刘东彦</t>
  </si>
  <si>
    <t>23060305126</t>
  </si>
  <si>
    <t>护理2</t>
  </si>
  <si>
    <t>段肖萱</t>
  </si>
  <si>
    <t>23060304223</t>
  </si>
  <si>
    <t>81.87</t>
  </si>
  <si>
    <t>徐群群</t>
  </si>
  <si>
    <t>23060304213</t>
  </si>
  <si>
    <t>78.98</t>
  </si>
  <si>
    <t>隋俊倩</t>
  </si>
  <si>
    <t>23060304821</t>
  </si>
  <si>
    <t>76.64</t>
  </si>
  <si>
    <t>许秀梅</t>
  </si>
  <si>
    <t>23060305702</t>
  </si>
  <si>
    <t>李映雪</t>
  </si>
  <si>
    <t>23060304424</t>
  </si>
  <si>
    <t>75.67</t>
  </si>
  <si>
    <t>张钊</t>
  </si>
  <si>
    <t>23060304215</t>
  </si>
  <si>
    <t>杨珍妮</t>
  </si>
  <si>
    <t>23060306128</t>
  </si>
  <si>
    <t>75.12</t>
  </si>
  <si>
    <t>邹凯莉</t>
  </si>
  <si>
    <t>23060304308</t>
  </si>
  <si>
    <t>75.04</t>
  </si>
  <si>
    <t>孙玉霞</t>
  </si>
  <si>
    <t>23060304518</t>
  </si>
  <si>
    <t>董晓娜</t>
  </si>
  <si>
    <t>23060305603</t>
  </si>
  <si>
    <t>陈妙玲</t>
  </si>
  <si>
    <t>23060305906</t>
  </si>
  <si>
    <t>李艳辉</t>
  </si>
  <si>
    <t>23060306127</t>
  </si>
  <si>
    <t>74.33</t>
  </si>
  <si>
    <t>毛丛丛</t>
  </si>
  <si>
    <t>23060304105</t>
  </si>
  <si>
    <t>蒋晓晓</t>
  </si>
  <si>
    <t>23060305602</t>
  </si>
  <si>
    <t>74.07</t>
  </si>
  <si>
    <t>张文倩</t>
  </si>
  <si>
    <t>23060305401</t>
  </si>
  <si>
    <t>护理</t>
  </si>
  <si>
    <t>李雪倩</t>
  </si>
  <si>
    <t>23060305410</t>
  </si>
  <si>
    <t>78.01</t>
  </si>
  <si>
    <t>赵梦圆</t>
  </si>
  <si>
    <t>23060304015</t>
  </si>
  <si>
    <t>77.88</t>
  </si>
  <si>
    <t>孙潇潇</t>
  </si>
  <si>
    <t>23060305921</t>
  </si>
  <si>
    <t>76.93</t>
  </si>
  <si>
    <t>刘梦琪</t>
  </si>
  <si>
    <t>23060304909</t>
  </si>
  <si>
    <t>76.59</t>
  </si>
  <si>
    <t>李沙广</t>
  </si>
  <si>
    <t>23060304916</t>
  </si>
  <si>
    <t>76.46</t>
  </si>
  <si>
    <t>23060304127</t>
  </si>
  <si>
    <t>76.38</t>
  </si>
  <si>
    <t>杜少琦</t>
  </si>
  <si>
    <t>23060306016</t>
  </si>
  <si>
    <t>76.22</t>
  </si>
  <si>
    <t>张梦菲</t>
  </si>
  <si>
    <t>23060304214</t>
  </si>
  <si>
    <t>75.88</t>
  </si>
  <si>
    <t>宫丹妮</t>
  </si>
  <si>
    <t>23060305726</t>
  </si>
  <si>
    <t>75.75</t>
  </si>
  <si>
    <t>王瑞宁</t>
  </si>
  <si>
    <t>23060304903</t>
  </si>
  <si>
    <t>王雨豪</t>
  </si>
  <si>
    <t>23060305611</t>
  </si>
  <si>
    <t>75.54</t>
  </si>
  <si>
    <t>岳芹</t>
  </si>
  <si>
    <t>23060305406</t>
  </si>
  <si>
    <t>张佳豪</t>
  </si>
  <si>
    <t>23060304719</t>
  </si>
  <si>
    <t>75.36</t>
  </si>
  <si>
    <t>王伟龙</t>
  </si>
  <si>
    <t>23060305411</t>
  </si>
  <si>
    <t>史海洁</t>
  </si>
  <si>
    <t>23060306629</t>
  </si>
  <si>
    <t>75.17</t>
  </si>
  <si>
    <t>陈孔娟</t>
  </si>
  <si>
    <t>23060305017</t>
  </si>
  <si>
    <t>刘海伦</t>
  </si>
  <si>
    <t>23060304005</t>
  </si>
  <si>
    <t>74.99</t>
  </si>
  <si>
    <t>高学莉</t>
  </si>
  <si>
    <t>23060304629</t>
  </si>
  <si>
    <t>万新雨</t>
  </si>
  <si>
    <t>23060306229</t>
  </si>
  <si>
    <t>74.15</t>
  </si>
  <si>
    <t>张倩芸</t>
  </si>
  <si>
    <t>23060305007</t>
  </si>
  <si>
    <t>徐贝贝</t>
  </si>
  <si>
    <t>23060306318</t>
  </si>
  <si>
    <t>74.12</t>
  </si>
  <si>
    <t>崔丙鑫</t>
  </si>
  <si>
    <t>23060305021</t>
  </si>
  <si>
    <t>刘媛媛</t>
  </si>
  <si>
    <t>23060304023</t>
  </si>
  <si>
    <t>73.88</t>
  </si>
  <si>
    <t>崔娜</t>
  </si>
  <si>
    <t>23060303910</t>
  </si>
  <si>
    <t>王宏宁</t>
  </si>
  <si>
    <t>23060305905</t>
  </si>
  <si>
    <t>73.73</t>
  </si>
  <si>
    <t>张亚萍</t>
  </si>
  <si>
    <t>23060304725</t>
  </si>
  <si>
    <t>73.62</t>
  </si>
  <si>
    <t>张新宇</t>
  </si>
  <si>
    <t>23060306323</t>
  </si>
  <si>
    <t>73.54</t>
  </si>
  <si>
    <t>段欣越</t>
  </si>
  <si>
    <t>23060305415</t>
  </si>
  <si>
    <t>任艳萍</t>
  </si>
  <si>
    <t>23060305922</t>
  </si>
  <si>
    <t>73.52</t>
  </si>
  <si>
    <t>门瑞雪</t>
  </si>
  <si>
    <t>23060305703</t>
  </si>
  <si>
    <t>73.49</t>
  </si>
  <si>
    <t>所属事业单位</t>
  </si>
  <si>
    <t>董天宇</t>
  </si>
  <si>
    <t>23060302120</t>
  </si>
  <si>
    <t>81.06</t>
  </si>
  <si>
    <t>刘珂瑜</t>
  </si>
  <si>
    <t>23060301725</t>
  </si>
  <si>
    <t>孙璐璐</t>
  </si>
  <si>
    <t>23060303802</t>
  </si>
  <si>
    <t>78.93</t>
  </si>
  <si>
    <t>王卫芳</t>
  </si>
  <si>
    <t>23060303401</t>
  </si>
  <si>
    <t>78.77</t>
  </si>
  <si>
    <t>胡慧娟</t>
  </si>
  <si>
    <t>23060303306</t>
  </si>
  <si>
    <t>78.67</t>
  </si>
  <si>
    <t>李晓娟</t>
  </si>
  <si>
    <t>23060303515</t>
  </si>
  <si>
    <t>78.48</t>
  </si>
  <si>
    <t>朱丽娜</t>
  </si>
  <si>
    <t>23060302707</t>
  </si>
  <si>
    <t>荣欣欣</t>
  </si>
  <si>
    <t>23060301911</t>
  </si>
  <si>
    <t>77.59</t>
  </si>
  <si>
    <t>贾美清</t>
  </si>
  <si>
    <t>23060301707</t>
  </si>
  <si>
    <t>77.51</t>
  </si>
  <si>
    <t>崔玉秀</t>
  </si>
  <si>
    <t>23060302105</t>
  </si>
  <si>
    <t>77.46</t>
  </si>
  <si>
    <t>万飞飞</t>
  </si>
  <si>
    <t>23060303116</t>
  </si>
  <si>
    <t>76.96</t>
  </si>
  <si>
    <t>葛葳</t>
  </si>
  <si>
    <t>23060302921</t>
  </si>
  <si>
    <t>76.77</t>
  </si>
  <si>
    <t>刘丹丹</t>
  </si>
  <si>
    <t>23060302128</t>
  </si>
  <si>
    <t>高艳红</t>
  </si>
  <si>
    <t>23060302026</t>
  </si>
  <si>
    <t>郭文轩</t>
  </si>
  <si>
    <t>23060303222</t>
  </si>
  <si>
    <t>76.12</t>
  </si>
  <si>
    <t>临床检验技师/医生</t>
  </si>
  <si>
    <t>王睛睛</t>
  </si>
  <si>
    <t>23060301011</t>
  </si>
  <si>
    <t>崔彩丽</t>
  </si>
  <si>
    <t>23060300825</t>
  </si>
  <si>
    <t>79.48</t>
  </si>
  <si>
    <t>张开玥</t>
  </si>
  <si>
    <t>23060300810</t>
  </si>
  <si>
    <t>赵梦娇</t>
  </si>
  <si>
    <t>23060301006</t>
  </si>
  <si>
    <t>77.3</t>
  </si>
  <si>
    <t>何萍</t>
  </si>
  <si>
    <t>23060301010</t>
  </si>
  <si>
    <t>76.72</t>
  </si>
  <si>
    <t>临床检验技师</t>
  </si>
  <si>
    <t>郑金硕</t>
  </si>
  <si>
    <t>23060301022</t>
  </si>
  <si>
    <t>78.43</t>
  </si>
  <si>
    <t>李桂荣</t>
  </si>
  <si>
    <t>23060300807</t>
  </si>
  <si>
    <t>77.27</t>
  </si>
  <si>
    <t>马浩云</t>
  </si>
  <si>
    <t>23060300909</t>
  </si>
  <si>
    <t>宋雪敏</t>
  </si>
  <si>
    <t>23060300721</t>
  </si>
  <si>
    <t>李晓丹</t>
  </si>
  <si>
    <t>23060300821</t>
  </si>
  <si>
    <t>73.83</t>
  </si>
  <si>
    <t>中药师</t>
  </si>
  <si>
    <t>张秀</t>
  </si>
  <si>
    <t>23060301230</t>
  </si>
  <si>
    <t>82.34</t>
  </si>
  <si>
    <t>常宗盛</t>
  </si>
  <si>
    <t>23060301207</t>
  </si>
  <si>
    <t>舒文新</t>
  </si>
  <si>
    <t>23060301111</t>
  </si>
  <si>
    <t>74.17</t>
  </si>
  <si>
    <t>武宇奇</t>
  </si>
  <si>
    <t>23060301113</t>
  </si>
  <si>
    <t>刘鑫钰</t>
  </si>
  <si>
    <t>23060301116</t>
  </si>
  <si>
    <t>72.41</t>
  </si>
  <si>
    <t>药剂</t>
  </si>
  <si>
    <t>成元元</t>
  </si>
  <si>
    <t>23060301224</t>
  </si>
  <si>
    <t>81.84</t>
  </si>
  <si>
    <t>代国玺</t>
  </si>
  <si>
    <t>23060301309</t>
  </si>
  <si>
    <t>79.35</t>
  </si>
  <si>
    <t>郭朋</t>
  </si>
  <si>
    <t>23060301305</t>
  </si>
  <si>
    <t>武静静</t>
  </si>
  <si>
    <t>23060301223</t>
  </si>
  <si>
    <t>76.98</t>
  </si>
  <si>
    <t>王翠翠</t>
  </si>
  <si>
    <t>23060301203</t>
  </si>
  <si>
    <t>76.61</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</si>
</sst>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5">
    <font>
      <sz val="11"/>
      <color theme="1"/>
      <name val="宋体"/>
      <charset val="134"/>
      <scheme val="minor"/>
    </font>
    <font>
      <b/>
      <sz val="14"/>
      <color theme="1"/>
      <name val="黑体"/>
      <charset val="134"/>
    </font>
    <font>
      <sz val="10"/>
      <color theme="1"/>
      <name val="宋体"/>
      <charset val="134"/>
      <scheme val="minor"/>
    </font>
    <font>
      <sz val="10"/>
      <name val="宋体"/>
      <charset val="134"/>
      <scheme val="minor"/>
    </font>
    <font>
      <sz val="12"/>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sz val="12"/>
      <name val="宋体"/>
      <charset val="134"/>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3"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Fill="0"/>
    <xf numFmtId="0" fontId="16" fillId="0" borderId="4" applyNumberFormat="0" applyFill="0" applyAlignment="0" applyProtection="0">
      <alignment vertical="center"/>
    </xf>
    <xf numFmtId="0" fontId="15" fillId="0" borderId="0" applyFill="0">
      <alignment vertical="center"/>
    </xf>
    <xf numFmtId="0" fontId="17" fillId="0" borderId="4" applyNumberFormat="0" applyFill="0" applyAlignment="0" applyProtection="0">
      <alignment vertical="center"/>
    </xf>
    <xf numFmtId="0" fontId="8" fillId="9" borderId="0" applyNumberFormat="0" applyBorder="0" applyAlignment="0" applyProtection="0">
      <alignment vertical="center"/>
    </xf>
    <xf numFmtId="0" fontId="11" fillId="0" borderId="5" applyNumberFormat="0" applyFill="0" applyAlignment="0" applyProtection="0">
      <alignment vertical="center"/>
    </xf>
    <xf numFmtId="0" fontId="8" fillId="10" borderId="0" applyNumberFormat="0" applyBorder="0" applyAlignment="0" applyProtection="0">
      <alignment vertical="center"/>
    </xf>
    <xf numFmtId="0" fontId="18" fillId="11" borderId="6" applyNumberFormat="0" applyAlignment="0" applyProtection="0">
      <alignment vertical="center"/>
    </xf>
    <xf numFmtId="0" fontId="19" fillId="11" borderId="2" applyNumberFormat="0" applyAlignment="0" applyProtection="0">
      <alignment vertical="center"/>
    </xf>
    <xf numFmtId="0" fontId="20" fillId="12" borderId="7"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5" borderId="0" applyNumberFormat="0" applyBorder="0" applyAlignment="0" applyProtection="0">
      <alignment vertical="center"/>
    </xf>
    <xf numFmtId="0" fontId="15" fillId="0" borderId="0" applyFill="0">
      <alignment vertical="center"/>
    </xf>
    <xf numFmtId="0" fontId="24"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xf numFmtId="0" fontId="0" fillId="0" borderId="0" applyBorder="0">
      <alignment vertical="center"/>
    </xf>
    <xf numFmtId="0" fontId="0" fillId="0" borderId="0" applyBorder="0">
      <alignment vertical="center"/>
    </xf>
    <xf numFmtId="0" fontId="15" fillId="0" borderId="0"/>
  </cellStyleXfs>
  <cellXfs count="9">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3"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176" fontId="3" fillId="0" borderId="1" xfId="0" applyNumberFormat="1" applyFont="1" applyFill="1" applyBorder="1" applyAlignment="1">
      <alignment horizontal="center" vertical="center" wrapText="1"/>
    </xf>
    <xf numFmtId="0" fontId="4" fillId="0" borderId="0" xfId="0" applyFont="1" applyFill="1" applyAlignment="1">
      <alignment horizontal="center" vertical="center"/>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常规 5 2 2" xfId="21"/>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常规 16" xfId="34"/>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2" xfId="52"/>
    <cellStyle name="常规 3" xfId="53"/>
    <cellStyle name="常规 4" xfId="54"/>
  </cellStyles>
  <dxfs count="1">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25"/>
  <sheetViews>
    <sheetView tabSelected="1" workbookViewId="0">
      <selection activeCell="B1" sqref="B1:G1"/>
    </sheetView>
  </sheetViews>
  <sheetFormatPr defaultColWidth="9" defaultRowHeight="14.4" outlineLevelCol="6"/>
  <cols>
    <col min="1" max="1" width="6.55555555555556" style="1" customWidth="1"/>
    <col min="2" max="2" width="22.7777777777778" style="1" customWidth="1"/>
    <col min="3" max="3" width="15.1111111111111" style="1" customWidth="1"/>
    <col min="4" max="4" width="9.11111111111111" style="1" customWidth="1"/>
    <col min="5" max="5" width="17.6666666666667" style="1" customWidth="1"/>
    <col min="6" max="6" width="8.33333333333333" style="1" customWidth="1"/>
    <col min="7" max="16384" width="9" style="1"/>
  </cols>
  <sheetData>
    <row r="1" ht="51" customHeight="1" spans="2:7">
      <c r="B1" s="2" t="s">
        <v>0</v>
      </c>
      <c r="C1" s="2"/>
      <c r="D1" s="2"/>
      <c r="E1" s="2"/>
      <c r="F1" s="2"/>
      <c r="G1" s="2"/>
    </row>
    <row r="2" ht="41" customHeight="1" spans="1:7">
      <c r="A2" s="3" t="s">
        <v>1</v>
      </c>
      <c r="B2" s="3" t="s">
        <v>2</v>
      </c>
      <c r="C2" s="3" t="s">
        <v>3</v>
      </c>
      <c r="D2" s="3" t="s">
        <v>4</v>
      </c>
      <c r="E2" s="3" t="s">
        <v>5</v>
      </c>
      <c r="F2" s="3" t="s">
        <v>6</v>
      </c>
      <c r="G2" s="3" t="s">
        <v>7</v>
      </c>
    </row>
    <row r="3" ht="23" customHeight="1" spans="1:7">
      <c r="A3" s="4">
        <v>1</v>
      </c>
      <c r="B3" s="5" t="s">
        <v>8</v>
      </c>
      <c r="C3" s="5" t="s">
        <v>9</v>
      </c>
      <c r="D3" s="5" t="s">
        <v>10</v>
      </c>
      <c r="E3" s="5" t="s">
        <v>11</v>
      </c>
      <c r="F3" s="5" t="s">
        <v>12</v>
      </c>
      <c r="G3" s="6"/>
    </row>
    <row r="4" ht="23" customHeight="1" spans="1:7">
      <c r="A4" s="4">
        <v>2</v>
      </c>
      <c r="B4" s="5" t="s">
        <v>8</v>
      </c>
      <c r="C4" s="5" t="s">
        <v>9</v>
      </c>
      <c r="D4" s="5" t="s">
        <v>13</v>
      </c>
      <c r="E4" s="5" t="s">
        <v>14</v>
      </c>
      <c r="F4" s="5" t="s">
        <v>15</v>
      </c>
      <c r="G4" s="6"/>
    </row>
    <row r="5" ht="23" customHeight="1" spans="1:7">
      <c r="A5" s="4">
        <v>3</v>
      </c>
      <c r="B5" s="5" t="s">
        <v>8</v>
      </c>
      <c r="C5" s="5" t="s">
        <v>9</v>
      </c>
      <c r="D5" s="5" t="s">
        <v>16</v>
      </c>
      <c r="E5" s="5" t="s">
        <v>17</v>
      </c>
      <c r="F5" s="5" t="s">
        <v>18</v>
      </c>
      <c r="G5" s="6"/>
    </row>
    <row r="6" ht="23" customHeight="1" spans="1:7">
      <c r="A6" s="4">
        <v>4</v>
      </c>
      <c r="B6" s="5" t="s">
        <v>19</v>
      </c>
      <c r="C6" s="5" t="s">
        <v>20</v>
      </c>
      <c r="D6" s="5" t="s">
        <v>21</v>
      </c>
      <c r="E6" s="5" t="s">
        <v>22</v>
      </c>
      <c r="F6" s="5" t="s">
        <v>23</v>
      </c>
      <c r="G6" s="6"/>
    </row>
    <row r="7" ht="23" customHeight="1" spans="1:7">
      <c r="A7" s="4">
        <v>5</v>
      </c>
      <c r="B7" s="5" t="s">
        <v>19</v>
      </c>
      <c r="C7" s="5" t="s">
        <v>20</v>
      </c>
      <c r="D7" s="5" t="s">
        <v>24</v>
      </c>
      <c r="E7" s="5" t="s">
        <v>25</v>
      </c>
      <c r="F7" s="5" t="s">
        <v>26</v>
      </c>
      <c r="G7" s="6"/>
    </row>
    <row r="8" ht="23" customHeight="1" spans="1:7">
      <c r="A8" s="4">
        <v>6</v>
      </c>
      <c r="B8" s="5" t="s">
        <v>19</v>
      </c>
      <c r="C8" s="5" t="s">
        <v>20</v>
      </c>
      <c r="D8" s="5" t="s">
        <v>27</v>
      </c>
      <c r="E8" s="5" t="s">
        <v>28</v>
      </c>
      <c r="F8" s="7">
        <v>70.7</v>
      </c>
      <c r="G8" s="6"/>
    </row>
    <row r="9" ht="23" customHeight="1" spans="1:7">
      <c r="A9" s="4">
        <v>7</v>
      </c>
      <c r="B9" s="5" t="s">
        <v>19</v>
      </c>
      <c r="C9" s="5" t="s">
        <v>20</v>
      </c>
      <c r="D9" s="5" t="s">
        <v>29</v>
      </c>
      <c r="E9" s="5" t="s">
        <v>30</v>
      </c>
      <c r="F9" s="5" t="s">
        <v>31</v>
      </c>
      <c r="G9" s="6"/>
    </row>
    <row r="10" ht="23" customHeight="1" spans="1:7">
      <c r="A10" s="4">
        <v>8</v>
      </c>
      <c r="B10" s="5" t="s">
        <v>19</v>
      </c>
      <c r="C10" s="5" t="s">
        <v>20</v>
      </c>
      <c r="D10" s="5" t="s">
        <v>32</v>
      </c>
      <c r="E10" s="5" t="s">
        <v>33</v>
      </c>
      <c r="F10" s="5" t="s">
        <v>34</v>
      </c>
      <c r="G10" s="6"/>
    </row>
    <row r="11" ht="23" customHeight="1" spans="1:7">
      <c r="A11" s="4">
        <v>9</v>
      </c>
      <c r="B11" s="5" t="s">
        <v>19</v>
      </c>
      <c r="C11" s="5" t="s">
        <v>35</v>
      </c>
      <c r="D11" s="5" t="s">
        <v>36</v>
      </c>
      <c r="E11" s="5" t="s">
        <v>37</v>
      </c>
      <c r="F11" s="5" t="s">
        <v>38</v>
      </c>
      <c r="G11" s="6"/>
    </row>
    <row r="12" ht="23" customHeight="1" spans="1:7">
      <c r="A12" s="4">
        <v>10</v>
      </c>
      <c r="B12" s="5" t="s">
        <v>19</v>
      </c>
      <c r="C12" s="5" t="s">
        <v>35</v>
      </c>
      <c r="D12" s="5" t="s">
        <v>39</v>
      </c>
      <c r="E12" s="5" t="s">
        <v>40</v>
      </c>
      <c r="F12" s="5" t="s">
        <v>41</v>
      </c>
      <c r="G12" s="6"/>
    </row>
    <row r="13" ht="23" customHeight="1" spans="1:7">
      <c r="A13" s="4">
        <v>11</v>
      </c>
      <c r="B13" s="5" t="s">
        <v>19</v>
      </c>
      <c r="C13" s="5" t="s">
        <v>35</v>
      </c>
      <c r="D13" s="5" t="s">
        <v>42</v>
      </c>
      <c r="E13" s="5" t="s">
        <v>43</v>
      </c>
      <c r="F13" s="5" t="s">
        <v>44</v>
      </c>
      <c r="G13" s="6"/>
    </row>
    <row r="14" ht="23" customHeight="1" spans="1:7">
      <c r="A14" s="4">
        <v>12</v>
      </c>
      <c r="B14" s="5" t="s">
        <v>19</v>
      </c>
      <c r="C14" s="5" t="s">
        <v>35</v>
      </c>
      <c r="D14" s="5" t="s">
        <v>45</v>
      </c>
      <c r="E14" s="5" t="s">
        <v>46</v>
      </c>
      <c r="F14" s="5" t="s">
        <v>47</v>
      </c>
      <c r="G14" s="6"/>
    </row>
    <row r="15" ht="23" customHeight="1" spans="1:7">
      <c r="A15" s="4">
        <v>13</v>
      </c>
      <c r="B15" s="5" t="s">
        <v>19</v>
      </c>
      <c r="C15" s="5" t="s">
        <v>35</v>
      </c>
      <c r="D15" s="5" t="s">
        <v>48</v>
      </c>
      <c r="E15" s="5" t="s">
        <v>49</v>
      </c>
      <c r="F15" s="5" t="s">
        <v>50</v>
      </c>
      <c r="G15" s="6"/>
    </row>
    <row r="16" ht="23" customHeight="1" spans="1:7">
      <c r="A16" s="4">
        <v>14</v>
      </c>
      <c r="B16" s="5" t="s">
        <v>19</v>
      </c>
      <c r="C16" s="5" t="s">
        <v>51</v>
      </c>
      <c r="D16" s="5" t="s">
        <v>52</v>
      </c>
      <c r="E16" s="5" t="s">
        <v>53</v>
      </c>
      <c r="F16" s="5" t="s">
        <v>54</v>
      </c>
      <c r="G16" s="6"/>
    </row>
    <row r="17" ht="23" customHeight="1" spans="1:7">
      <c r="A17" s="4">
        <v>15</v>
      </c>
      <c r="B17" s="5" t="s">
        <v>19</v>
      </c>
      <c r="C17" s="5" t="s">
        <v>51</v>
      </c>
      <c r="D17" s="5" t="s">
        <v>55</v>
      </c>
      <c r="E17" s="5" t="s">
        <v>56</v>
      </c>
      <c r="F17" s="5" t="s">
        <v>57</v>
      </c>
      <c r="G17" s="6"/>
    </row>
    <row r="18" ht="23" customHeight="1" spans="1:7">
      <c r="A18" s="4">
        <v>16</v>
      </c>
      <c r="B18" s="5" t="s">
        <v>19</v>
      </c>
      <c r="C18" s="5" t="s">
        <v>51</v>
      </c>
      <c r="D18" s="5" t="s">
        <v>58</v>
      </c>
      <c r="E18" s="5">
        <v>23060300108</v>
      </c>
      <c r="F18" s="7">
        <v>63</v>
      </c>
      <c r="G18" s="6"/>
    </row>
    <row r="19" ht="23" customHeight="1" spans="1:7">
      <c r="A19" s="4">
        <v>17</v>
      </c>
      <c r="B19" s="5" t="s">
        <v>19</v>
      </c>
      <c r="C19" s="5" t="s">
        <v>51</v>
      </c>
      <c r="D19" s="5" t="s">
        <v>59</v>
      </c>
      <c r="E19" s="5" t="s">
        <v>60</v>
      </c>
      <c r="F19" s="5" t="s">
        <v>61</v>
      </c>
      <c r="G19" s="6"/>
    </row>
    <row r="20" ht="23" customHeight="1" spans="1:7">
      <c r="A20" s="4">
        <v>18</v>
      </c>
      <c r="B20" s="5" t="s">
        <v>19</v>
      </c>
      <c r="C20" s="5" t="s">
        <v>51</v>
      </c>
      <c r="D20" s="5" t="s">
        <v>62</v>
      </c>
      <c r="E20" s="5" t="s">
        <v>63</v>
      </c>
      <c r="F20" s="5" t="s">
        <v>64</v>
      </c>
      <c r="G20" s="6"/>
    </row>
    <row r="21" ht="23" customHeight="1" spans="1:7">
      <c r="A21" s="4">
        <v>19</v>
      </c>
      <c r="B21" s="5" t="s">
        <v>19</v>
      </c>
      <c r="C21" s="5" t="s">
        <v>65</v>
      </c>
      <c r="D21" s="5" t="s">
        <v>66</v>
      </c>
      <c r="E21" s="5" t="s">
        <v>67</v>
      </c>
      <c r="F21" s="5" t="s">
        <v>68</v>
      </c>
      <c r="G21" s="6"/>
    </row>
    <row r="22" ht="23" customHeight="1" spans="1:7">
      <c r="A22" s="4">
        <v>20</v>
      </c>
      <c r="B22" s="5" t="s">
        <v>19</v>
      </c>
      <c r="C22" s="5" t="s">
        <v>65</v>
      </c>
      <c r="D22" s="5" t="s">
        <v>69</v>
      </c>
      <c r="E22" s="5" t="s">
        <v>70</v>
      </c>
      <c r="F22" s="5" t="s">
        <v>71</v>
      </c>
      <c r="G22" s="6"/>
    </row>
    <row r="23" ht="23" customHeight="1" spans="1:7">
      <c r="A23" s="4">
        <v>21</v>
      </c>
      <c r="B23" s="5" t="s">
        <v>19</v>
      </c>
      <c r="C23" s="5" t="s">
        <v>65</v>
      </c>
      <c r="D23" s="5" t="s">
        <v>72</v>
      </c>
      <c r="E23" s="5" t="s">
        <v>73</v>
      </c>
      <c r="F23" s="5" t="s">
        <v>74</v>
      </c>
      <c r="G23" s="6"/>
    </row>
    <row r="24" ht="23" customHeight="1" spans="1:7">
      <c r="A24" s="4">
        <v>22</v>
      </c>
      <c r="B24" s="5" t="s">
        <v>19</v>
      </c>
      <c r="C24" s="5" t="s">
        <v>65</v>
      </c>
      <c r="D24" s="5" t="s">
        <v>75</v>
      </c>
      <c r="E24" s="5" t="s">
        <v>76</v>
      </c>
      <c r="F24" s="7">
        <v>55.3</v>
      </c>
      <c r="G24" s="6"/>
    </row>
    <row r="25" ht="23" customHeight="1" spans="1:7">
      <c r="A25" s="4">
        <v>23</v>
      </c>
      <c r="B25" s="5" t="s">
        <v>19</v>
      </c>
      <c r="C25" s="5" t="s">
        <v>65</v>
      </c>
      <c r="D25" s="5" t="s">
        <v>77</v>
      </c>
      <c r="E25" s="5" t="s">
        <v>78</v>
      </c>
      <c r="F25" s="5" t="s">
        <v>79</v>
      </c>
      <c r="G25" s="6"/>
    </row>
    <row r="26" ht="23" customHeight="1" spans="1:7">
      <c r="A26" s="4">
        <v>24</v>
      </c>
      <c r="B26" s="5" t="s">
        <v>80</v>
      </c>
      <c r="C26" s="5" t="s">
        <v>81</v>
      </c>
      <c r="D26" s="5" t="s">
        <v>82</v>
      </c>
      <c r="E26" s="5" t="s">
        <v>83</v>
      </c>
      <c r="F26" s="5" t="s">
        <v>84</v>
      </c>
      <c r="G26" s="6"/>
    </row>
    <row r="27" ht="23" customHeight="1" spans="1:7">
      <c r="A27" s="4">
        <v>25</v>
      </c>
      <c r="B27" s="5" t="s">
        <v>80</v>
      </c>
      <c r="C27" s="5" t="s">
        <v>9</v>
      </c>
      <c r="D27" s="5" t="s">
        <v>85</v>
      </c>
      <c r="E27" s="5" t="s">
        <v>86</v>
      </c>
      <c r="F27" s="5" t="s">
        <v>87</v>
      </c>
      <c r="G27" s="6"/>
    </row>
    <row r="28" ht="23" customHeight="1" spans="1:7">
      <c r="A28" s="4">
        <v>26</v>
      </c>
      <c r="B28" s="5" t="s">
        <v>80</v>
      </c>
      <c r="C28" s="5" t="s">
        <v>9</v>
      </c>
      <c r="D28" s="5" t="s">
        <v>88</v>
      </c>
      <c r="E28" s="5" t="s">
        <v>89</v>
      </c>
      <c r="F28" s="5" t="s">
        <v>90</v>
      </c>
      <c r="G28" s="6"/>
    </row>
    <row r="29" ht="23" customHeight="1" spans="1:7">
      <c r="A29" s="4">
        <v>27</v>
      </c>
      <c r="B29" s="5" t="s">
        <v>80</v>
      </c>
      <c r="C29" s="5" t="s">
        <v>9</v>
      </c>
      <c r="D29" s="5" t="s">
        <v>91</v>
      </c>
      <c r="E29" s="5" t="s">
        <v>92</v>
      </c>
      <c r="F29" s="5" t="s">
        <v>93</v>
      </c>
      <c r="G29" s="6"/>
    </row>
    <row r="30" ht="23" customHeight="1" spans="1:7">
      <c r="A30" s="4">
        <v>28</v>
      </c>
      <c r="B30" s="5" t="s">
        <v>80</v>
      </c>
      <c r="C30" s="5" t="s">
        <v>9</v>
      </c>
      <c r="D30" s="5" t="s">
        <v>94</v>
      </c>
      <c r="E30" s="5" t="s">
        <v>95</v>
      </c>
      <c r="F30" s="5" t="s">
        <v>96</v>
      </c>
      <c r="G30" s="6"/>
    </row>
    <row r="31" ht="23" customHeight="1" spans="1:7">
      <c r="A31" s="4">
        <v>29</v>
      </c>
      <c r="B31" s="5" t="s">
        <v>80</v>
      </c>
      <c r="C31" s="5" t="s">
        <v>9</v>
      </c>
      <c r="D31" s="5" t="s">
        <v>97</v>
      </c>
      <c r="E31" s="5" t="s">
        <v>98</v>
      </c>
      <c r="F31" s="5" t="s">
        <v>99</v>
      </c>
      <c r="G31" s="6"/>
    </row>
    <row r="32" ht="23" customHeight="1" spans="1:7">
      <c r="A32" s="4">
        <v>30</v>
      </c>
      <c r="B32" s="5" t="s">
        <v>80</v>
      </c>
      <c r="C32" s="5" t="s">
        <v>9</v>
      </c>
      <c r="D32" s="5" t="s">
        <v>100</v>
      </c>
      <c r="E32" s="5" t="s">
        <v>101</v>
      </c>
      <c r="F32" s="5" t="s">
        <v>54</v>
      </c>
      <c r="G32" s="6"/>
    </row>
    <row r="33" ht="23" customHeight="1" spans="1:7">
      <c r="A33" s="4">
        <v>31</v>
      </c>
      <c r="B33" s="5" t="s">
        <v>80</v>
      </c>
      <c r="C33" s="5" t="s">
        <v>9</v>
      </c>
      <c r="D33" s="5" t="s">
        <v>102</v>
      </c>
      <c r="E33" s="5">
        <v>23060300106</v>
      </c>
      <c r="F33" s="5" t="s">
        <v>103</v>
      </c>
      <c r="G33" s="6"/>
    </row>
    <row r="34" ht="23" customHeight="1" spans="1:7">
      <c r="A34" s="4">
        <v>32</v>
      </c>
      <c r="B34" s="5" t="s">
        <v>80</v>
      </c>
      <c r="C34" s="5" t="s">
        <v>9</v>
      </c>
      <c r="D34" s="5" t="s">
        <v>104</v>
      </c>
      <c r="E34" s="5" t="s">
        <v>105</v>
      </c>
      <c r="F34" s="7">
        <v>65</v>
      </c>
      <c r="G34" s="6"/>
    </row>
    <row r="35" ht="23" customHeight="1" spans="1:7">
      <c r="A35" s="4">
        <v>33</v>
      </c>
      <c r="B35" s="5" t="s">
        <v>80</v>
      </c>
      <c r="C35" s="5" t="s">
        <v>9</v>
      </c>
      <c r="D35" s="5" t="s">
        <v>106</v>
      </c>
      <c r="E35" s="5" t="s">
        <v>107</v>
      </c>
      <c r="F35" s="5" t="s">
        <v>108</v>
      </c>
      <c r="G35" s="6"/>
    </row>
    <row r="36" ht="23" customHeight="1" spans="1:7">
      <c r="A36" s="4">
        <v>34</v>
      </c>
      <c r="B36" s="5" t="s">
        <v>80</v>
      </c>
      <c r="C36" s="5" t="s">
        <v>9</v>
      </c>
      <c r="D36" s="5" t="s">
        <v>109</v>
      </c>
      <c r="E36" s="5" t="s">
        <v>110</v>
      </c>
      <c r="F36" s="5" t="s">
        <v>111</v>
      </c>
      <c r="G36" s="6"/>
    </row>
    <row r="37" ht="23" customHeight="1" spans="1:7">
      <c r="A37" s="4">
        <v>35</v>
      </c>
      <c r="B37" s="5" t="s">
        <v>80</v>
      </c>
      <c r="C37" s="5" t="s">
        <v>112</v>
      </c>
      <c r="D37" s="5" t="s">
        <v>113</v>
      </c>
      <c r="E37" s="5">
        <v>23060300217</v>
      </c>
      <c r="F37" s="5" t="s">
        <v>114</v>
      </c>
      <c r="G37" s="6"/>
    </row>
    <row r="38" ht="23" customHeight="1" spans="1:7">
      <c r="A38" s="4">
        <v>36</v>
      </c>
      <c r="B38" s="5" t="s">
        <v>80</v>
      </c>
      <c r="C38" s="5" t="s">
        <v>112</v>
      </c>
      <c r="D38" s="5" t="s">
        <v>115</v>
      </c>
      <c r="E38" s="5">
        <v>23060300224</v>
      </c>
      <c r="F38" s="7">
        <v>73.2</v>
      </c>
      <c r="G38" s="6"/>
    </row>
    <row r="39" ht="23" customHeight="1" spans="1:7">
      <c r="A39" s="4">
        <v>37</v>
      </c>
      <c r="B39" s="5" t="s">
        <v>80</v>
      </c>
      <c r="C39" s="5" t="s">
        <v>116</v>
      </c>
      <c r="D39" s="5" t="s">
        <v>117</v>
      </c>
      <c r="E39" s="5">
        <v>23060300105</v>
      </c>
      <c r="F39" s="5" t="s">
        <v>118</v>
      </c>
      <c r="G39" s="6"/>
    </row>
    <row r="40" ht="23" customHeight="1" spans="1:7">
      <c r="A40" s="4">
        <v>38</v>
      </c>
      <c r="B40" s="5" t="s">
        <v>80</v>
      </c>
      <c r="C40" s="5" t="s">
        <v>116</v>
      </c>
      <c r="D40" s="5" t="s">
        <v>119</v>
      </c>
      <c r="E40" s="5" t="s">
        <v>120</v>
      </c>
      <c r="F40" s="5" t="s">
        <v>121</v>
      </c>
      <c r="G40" s="6"/>
    </row>
    <row r="41" ht="23" customHeight="1" spans="1:7">
      <c r="A41" s="4">
        <v>39</v>
      </c>
      <c r="B41" s="5" t="s">
        <v>80</v>
      </c>
      <c r="C41" s="5" t="s">
        <v>116</v>
      </c>
      <c r="D41" s="5" t="s">
        <v>122</v>
      </c>
      <c r="E41" s="5" t="s">
        <v>123</v>
      </c>
      <c r="F41" s="7">
        <v>75.8</v>
      </c>
      <c r="G41" s="6"/>
    </row>
    <row r="42" ht="23" customHeight="1" spans="1:7">
      <c r="A42" s="4">
        <v>40</v>
      </c>
      <c r="B42" s="5" t="s">
        <v>80</v>
      </c>
      <c r="C42" s="5" t="s">
        <v>116</v>
      </c>
      <c r="D42" s="5" t="s">
        <v>124</v>
      </c>
      <c r="E42" s="5" t="s">
        <v>125</v>
      </c>
      <c r="F42" s="5" t="s">
        <v>126</v>
      </c>
      <c r="G42" s="6"/>
    </row>
    <row r="43" ht="23" customHeight="1" spans="1:7">
      <c r="A43" s="4">
        <v>41</v>
      </c>
      <c r="B43" s="5" t="s">
        <v>80</v>
      </c>
      <c r="C43" s="5" t="s">
        <v>116</v>
      </c>
      <c r="D43" s="5" t="s">
        <v>127</v>
      </c>
      <c r="E43" s="5" t="s">
        <v>128</v>
      </c>
      <c r="F43" s="5" t="s">
        <v>129</v>
      </c>
      <c r="G43" s="6"/>
    </row>
    <row r="44" ht="23" customHeight="1" spans="1:7">
      <c r="A44" s="4">
        <v>42</v>
      </c>
      <c r="B44" s="5" t="s">
        <v>80</v>
      </c>
      <c r="C44" s="5" t="s">
        <v>116</v>
      </c>
      <c r="D44" s="5" t="s">
        <v>130</v>
      </c>
      <c r="E44" s="5">
        <v>23060300308</v>
      </c>
      <c r="F44" s="5" t="s">
        <v>131</v>
      </c>
      <c r="G44" s="6"/>
    </row>
    <row r="45" ht="23" customHeight="1" spans="1:7">
      <c r="A45" s="4">
        <v>43</v>
      </c>
      <c r="B45" s="5" t="s">
        <v>80</v>
      </c>
      <c r="C45" s="5" t="s">
        <v>132</v>
      </c>
      <c r="D45" s="5" t="s">
        <v>133</v>
      </c>
      <c r="E45" s="5" t="s">
        <v>134</v>
      </c>
      <c r="F45" s="7">
        <v>69.6</v>
      </c>
      <c r="G45" s="6"/>
    </row>
    <row r="46" ht="23" customHeight="1" spans="1:7">
      <c r="A46" s="4">
        <v>44</v>
      </c>
      <c r="B46" s="5" t="s">
        <v>80</v>
      </c>
      <c r="C46" s="5" t="s">
        <v>135</v>
      </c>
      <c r="D46" s="5" t="s">
        <v>136</v>
      </c>
      <c r="E46" s="5" t="s">
        <v>137</v>
      </c>
      <c r="F46" s="5" t="s">
        <v>138</v>
      </c>
      <c r="G46" s="6"/>
    </row>
    <row r="47" ht="23" customHeight="1" spans="1:7">
      <c r="A47" s="4">
        <v>45</v>
      </c>
      <c r="B47" s="5" t="s">
        <v>80</v>
      </c>
      <c r="C47" s="5" t="s">
        <v>135</v>
      </c>
      <c r="D47" s="5" t="s">
        <v>139</v>
      </c>
      <c r="E47" s="5" t="s">
        <v>140</v>
      </c>
      <c r="F47" s="5" t="s">
        <v>141</v>
      </c>
      <c r="G47" s="6"/>
    </row>
    <row r="48" ht="23" customHeight="1" spans="1:7">
      <c r="A48" s="4">
        <v>46</v>
      </c>
      <c r="B48" s="5" t="s">
        <v>80</v>
      </c>
      <c r="C48" s="5" t="s">
        <v>135</v>
      </c>
      <c r="D48" s="5" t="s">
        <v>142</v>
      </c>
      <c r="E48" s="5" t="s">
        <v>143</v>
      </c>
      <c r="F48" s="5" t="s">
        <v>144</v>
      </c>
      <c r="G48" s="6"/>
    </row>
    <row r="49" ht="23" customHeight="1" spans="1:7">
      <c r="A49" s="4">
        <v>47</v>
      </c>
      <c r="B49" s="5" t="s">
        <v>80</v>
      </c>
      <c r="C49" s="5" t="s">
        <v>135</v>
      </c>
      <c r="D49" s="5" t="s">
        <v>145</v>
      </c>
      <c r="E49" s="5" t="s">
        <v>146</v>
      </c>
      <c r="F49" s="5" t="s">
        <v>147</v>
      </c>
      <c r="G49" s="6"/>
    </row>
    <row r="50" ht="23" customHeight="1" spans="1:7">
      <c r="A50" s="4">
        <v>48</v>
      </c>
      <c r="B50" s="5" t="s">
        <v>80</v>
      </c>
      <c r="C50" s="5" t="s">
        <v>135</v>
      </c>
      <c r="D50" s="5" t="s">
        <v>148</v>
      </c>
      <c r="E50" s="5" t="s">
        <v>149</v>
      </c>
      <c r="F50" s="5" t="s">
        <v>150</v>
      </c>
      <c r="G50" s="6"/>
    </row>
    <row r="51" ht="23" customHeight="1" spans="1:7">
      <c r="A51" s="4">
        <v>49</v>
      </c>
      <c r="B51" s="5" t="s">
        <v>80</v>
      </c>
      <c r="C51" s="5" t="s">
        <v>135</v>
      </c>
      <c r="D51" s="5" t="s">
        <v>151</v>
      </c>
      <c r="E51" s="5" t="s">
        <v>152</v>
      </c>
      <c r="F51" s="5" t="s">
        <v>153</v>
      </c>
      <c r="G51" s="6"/>
    </row>
    <row r="52" ht="23" customHeight="1" spans="1:7">
      <c r="A52" s="4">
        <v>50</v>
      </c>
      <c r="B52" s="5" t="s">
        <v>80</v>
      </c>
      <c r="C52" s="5" t="s">
        <v>154</v>
      </c>
      <c r="D52" s="5" t="s">
        <v>155</v>
      </c>
      <c r="E52" s="5" t="s">
        <v>156</v>
      </c>
      <c r="F52" s="5" t="s">
        <v>157</v>
      </c>
      <c r="G52" s="6"/>
    </row>
    <row r="53" ht="23" customHeight="1" spans="1:7">
      <c r="A53" s="4">
        <v>51</v>
      </c>
      <c r="B53" s="5" t="s">
        <v>80</v>
      </c>
      <c r="C53" s="5" t="s">
        <v>154</v>
      </c>
      <c r="D53" s="5" t="s">
        <v>158</v>
      </c>
      <c r="E53" s="5" t="s">
        <v>159</v>
      </c>
      <c r="F53" s="5" t="s">
        <v>160</v>
      </c>
      <c r="G53" s="6"/>
    </row>
    <row r="54" ht="23" customHeight="1" spans="1:7">
      <c r="A54" s="4">
        <v>52</v>
      </c>
      <c r="B54" s="5" t="s">
        <v>80</v>
      </c>
      <c r="C54" s="5" t="s">
        <v>154</v>
      </c>
      <c r="D54" s="5" t="s">
        <v>161</v>
      </c>
      <c r="E54" s="5" t="s">
        <v>162</v>
      </c>
      <c r="F54" s="5" t="s">
        <v>163</v>
      </c>
      <c r="G54" s="6"/>
    </row>
    <row r="55" ht="23" customHeight="1" spans="1:7">
      <c r="A55" s="4">
        <v>53</v>
      </c>
      <c r="B55" s="5" t="s">
        <v>80</v>
      </c>
      <c r="C55" s="5" t="s">
        <v>164</v>
      </c>
      <c r="D55" s="5" t="s">
        <v>165</v>
      </c>
      <c r="E55" s="5" t="s">
        <v>166</v>
      </c>
      <c r="F55" s="5" t="s">
        <v>167</v>
      </c>
      <c r="G55" s="6"/>
    </row>
    <row r="56" ht="23" customHeight="1" spans="1:7">
      <c r="A56" s="4">
        <v>54</v>
      </c>
      <c r="B56" s="5" t="s">
        <v>80</v>
      </c>
      <c r="C56" s="5" t="s">
        <v>164</v>
      </c>
      <c r="D56" s="5" t="s">
        <v>168</v>
      </c>
      <c r="E56" s="5" t="s">
        <v>169</v>
      </c>
      <c r="F56" s="5" t="s">
        <v>170</v>
      </c>
      <c r="G56" s="6"/>
    </row>
    <row r="57" ht="23" customHeight="1" spans="1:7">
      <c r="A57" s="4">
        <v>55</v>
      </c>
      <c r="B57" s="5" t="s">
        <v>80</v>
      </c>
      <c r="C57" s="5" t="s">
        <v>164</v>
      </c>
      <c r="D57" s="5" t="s">
        <v>171</v>
      </c>
      <c r="E57" s="5" t="s">
        <v>172</v>
      </c>
      <c r="F57" s="5" t="s">
        <v>41</v>
      </c>
      <c r="G57" s="6"/>
    </row>
    <row r="58" ht="23" customHeight="1" spans="1:7">
      <c r="A58" s="4">
        <v>56</v>
      </c>
      <c r="B58" s="5" t="s">
        <v>80</v>
      </c>
      <c r="C58" s="5" t="s">
        <v>173</v>
      </c>
      <c r="D58" s="5" t="s">
        <v>174</v>
      </c>
      <c r="E58" s="5" t="s">
        <v>175</v>
      </c>
      <c r="F58" s="5" t="s">
        <v>138</v>
      </c>
      <c r="G58" s="6"/>
    </row>
    <row r="59" ht="23" customHeight="1" spans="1:7">
      <c r="A59" s="4">
        <v>57</v>
      </c>
      <c r="B59" s="5" t="s">
        <v>80</v>
      </c>
      <c r="C59" s="5" t="s">
        <v>173</v>
      </c>
      <c r="D59" s="5" t="s">
        <v>176</v>
      </c>
      <c r="E59" s="5" t="s">
        <v>177</v>
      </c>
      <c r="F59" s="5" t="s">
        <v>178</v>
      </c>
      <c r="G59" s="6"/>
    </row>
    <row r="60" ht="23" customHeight="1" spans="1:7">
      <c r="A60" s="4">
        <v>58</v>
      </c>
      <c r="B60" s="5" t="s">
        <v>80</v>
      </c>
      <c r="C60" s="5" t="s">
        <v>173</v>
      </c>
      <c r="D60" s="5" t="s">
        <v>179</v>
      </c>
      <c r="E60" s="5" t="s">
        <v>180</v>
      </c>
      <c r="F60" s="5" t="s">
        <v>181</v>
      </c>
      <c r="G60" s="6"/>
    </row>
    <row r="61" ht="23" customHeight="1" spans="1:7">
      <c r="A61" s="4">
        <v>59</v>
      </c>
      <c r="B61" s="5" t="s">
        <v>80</v>
      </c>
      <c r="C61" s="5" t="s">
        <v>182</v>
      </c>
      <c r="D61" s="5" t="s">
        <v>183</v>
      </c>
      <c r="E61" s="5" t="s">
        <v>184</v>
      </c>
      <c r="F61" s="5" t="s">
        <v>185</v>
      </c>
      <c r="G61" s="6"/>
    </row>
    <row r="62" ht="23" customHeight="1" spans="1:7">
      <c r="A62" s="4">
        <v>60</v>
      </c>
      <c r="B62" s="5" t="s">
        <v>80</v>
      </c>
      <c r="C62" s="5" t="s">
        <v>182</v>
      </c>
      <c r="D62" s="5" t="s">
        <v>186</v>
      </c>
      <c r="E62" s="5" t="s">
        <v>187</v>
      </c>
      <c r="F62" s="5" t="s">
        <v>188</v>
      </c>
      <c r="G62" s="6"/>
    </row>
    <row r="63" ht="23" customHeight="1" spans="1:7">
      <c r="A63" s="4">
        <v>61</v>
      </c>
      <c r="B63" s="5" t="s">
        <v>80</v>
      </c>
      <c r="C63" s="5" t="s">
        <v>182</v>
      </c>
      <c r="D63" s="5" t="s">
        <v>189</v>
      </c>
      <c r="E63" s="5" t="s">
        <v>190</v>
      </c>
      <c r="F63" s="5" t="s">
        <v>191</v>
      </c>
      <c r="G63" s="6"/>
    </row>
    <row r="64" ht="23" customHeight="1" spans="1:7">
      <c r="A64" s="4">
        <v>62</v>
      </c>
      <c r="B64" s="5" t="s">
        <v>80</v>
      </c>
      <c r="C64" s="5" t="s">
        <v>192</v>
      </c>
      <c r="D64" s="5" t="s">
        <v>193</v>
      </c>
      <c r="E64" s="5" t="s">
        <v>194</v>
      </c>
      <c r="F64" s="5" t="s">
        <v>195</v>
      </c>
      <c r="G64" s="6"/>
    </row>
    <row r="65" ht="23" customHeight="1" spans="1:7">
      <c r="A65" s="4">
        <v>63</v>
      </c>
      <c r="B65" s="5" t="s">
        <v>80</v>
      </c>
      <c r="C65" s="5" t="s">
        <v>192</v>
      </c>
      <c r="D65" s="5" t="s">
        <v>196</v>
      </c>
      <c r="E65" s="5" t="s">
        <v>197</v>
      </c>
      <c r="F65" s="5" t="s">
        <v>198</v>
      </c>
      <c r="G65" s="6"/>
    </row>
    <row r="66" ht="23" customHeight="1" spans="1:7">
      <c r="A66" s="4">
        <v>64</v>
      </c>
      <c r="B66" s="5" t="s">
        <v>199</v>
      </c>
      <c r="C66" s="5" t="s">
        <v>200</v>
      </c>
      <c r="D66" s="5" t="s">
        <v>201</v>
      </c>
      <c r="E66" s="5" t="s">
        <v>202</v>
      </c>
      <c r="F66" s="5" t="s">
        <v>203</v>
      </c>
      <c r="G66" s="6"/>
    </row>
    <row r="67" ht="23" customHeight="1" spans="1:7">
      <c r="A67" s="4">
        <v>65</v>
      </c>
      <c r="B67" s="5" t="s">
        <v>199</v>
      </c>
      <c r="C67" s="5" t="s">
        <v>200</v>
      </c>
      <c r="D67" s="5" t="s">
        <v>204</v>
      </c>
      <c r="E67" s="5" t="s">
        <v>205</v>
      </c>
      <c r="F67" s="5" t="s">
        <v>206</v>
      </c>
      <c r="G67" s="6"/>
    </row>
    <row r="68" ht="23" customHeight="1" spans="1:7">
      <c r="A68" s="4">
        <v>66</v>
      </c>
      <c r="B68" s="5" t="s">
        <v>207</v>
      </c>
      <c r="C68" s="5" t="s">
        <v>208</v>
      </c>
      <c r="D68" s="5" t="s">
        <v>209</v>
      </c>
      <c r="E68" s="5" t="s">
        <v>210</v>
      </c>
      <c r="F68" s="5" t="s">
        <v>211</v>
      </c>
      <c r="G68" s="6"/>
    </row>
    <row r="69" ht="23" customHeight="1" spans="1:7">
      <c r="A69" s="4">
        <v>67</v>
      </c>
      <c r="B69" s="5" t="s">
        <v>207</v>
      </c>
      <c r="C69" s="5" t="s">
        <v>208</v>
      </c>
      <c r="D69" s="5" t="s">
        <v>212</v>
      </c>
      <c r="E69" s="5" t="s">
        <v>213</v>
      </c>
      <c r="F69" s="5" t="s">
        <v>103</v>
      </c>
      <c r="G69" s="6"/>
    </row>
    <row r="70" ht="23" customHeight="1" spans="1:7">
      <c r="A70" s="4">
        <v>68</v>
      </c>
      <c r="B70" s="5" t="s">
        <v>207</v>
      </c>
      <c r="C70" s="5" t="s">
        <v>208</v>
      </c>
      <c r="D70" s="5" t="s">
        <v>214</v>
      </c>
      <c r="E70" s="5" t="s">
        <v>215</v>
      </c>
      <c r="F70" s="5" t="s">
        <v>216</v>
      </c>
      <c r="G70" s="6"/>
    </row>
    <row r="71" ht="23" customHeight="1" spans="1:7">
      <c r="A71" s="4">
        <v>69</v>
      </c>
      <c r="B71" s="5" t="s">
        <v>207</v>
      </c>
      <c r="C71" s="5" t="s">
        <v>208</v>
      </c>
      <c r="D71" s="5" t="s">
        <v>217</v>
      </c>
      <c r="E71" s="5" t="s">
        <v>218</v>
      </c>
      <c r="F71" s="5" t="s">
        <v>219</v>
      </c>
      <c r="G71" s="6"/>
    </row>
    <row r="72" ht="23" customHeight="1" spans="1:7">
      <c r="A72" s="4">
        <v>70</v>
      </c>
      <c r="B72" s="5" t="s">
        <v>207</v>
      </c>
      <c r="C72" s="5" t="s">
        <v>208</v>
      </c>
      <c r="D72" s="5" t="s">
        <v>220</v>
      </c>
      <c r="E72" s="5" t="s">
        <v>221</v>
      </c>
      <c r="F72" s="5" t="s">
        <v>222</v>
      </c>
      <c r="G72" s="6"/>
    </row>
    <row r="73" ht="23" customHeight="1" spans="1:7">
      <c r="A73" s="4">
        <v>71</v>
      </c>
      <c r="B73" s="5" t="s">
        <v>207</v>
      </c>
      <c r="C73" s="5" t="s">
        <v>208</v>
      </c>
      <c r="D73" s="5" t="s">
        <v>223</v>
      </c>
      <c r="E73" s="5" t="s">
        <v>224</v>
      </c>
      <c r="F73" s="5" t="s">
        <v>225</v>
      </c>
      <c r="G73" s="6"/>
    </row>
    <row r="74" ht="23" customHeight="1" spans="1:7">
      <c r="A74" s="4">
        <v>72</v>
      </c>
      <c r="B74" s="5" t="s">
        <v>207</v>
      </c>
      <c r="C74" s="5" t="s">
        <v>208</v>
      </c>
      <c r="D74" s="5" t="s">
        <v>226</v>
      </c>
      <c r="E74" s="5" t="s">
        <v>227</v>
      </c>
      <c r="F74" s="5" t="s">
        <v>228</v>
      </c>
      <c r="G74" s="6"/>
    </row>
    <row r="75" ht="23" customHeight="1" spans="1:7">
      <c r="A75" s="4">
        <v>73</v>
      </c>
      <c r="B75" s="5" t="s">
        <v>229</v>
      </c>
      <c r="C75" s="5" t="s">
        <v>51</v>
      </c>
      <c r="D75" s="5" t="s">
        <v>230</v>
      </c>
      <c r="E75" s="5" t="s">
        <v>231</v>
      </c>
      <c r="F75" s="5" t="s">
        <v>181</v>
      </c>
      <c r="G75" s="6"/>
    </row>
    <row r="76" ht="23" customHeight="1" spans="1:7">
      <c r="A76" s="4">
        <v>74</v>
      </c>
      <c r="B76" s="5" t="s">
        <v>229</v>
      </c>
      <c r="C76" s="5" t="s">
        <v>51</v>
      </c>
      <c r="D76" s="5" t="s">
        <v>232</v>
      </c>
      <c r="E76" s="5" t="s">
        <v>233</v>
      </c>
      <c r="F76" s="5" t="s">
        <v>234</v>
      </c>
      <c r="G76" s="6"/>
    </row>
    <row r="77" ht="23" customHeight="1" spans="1:7">
      <c r="A77" s="4">
        <v>75</v>
      </c>
      <c r="B77" s="5" t="s">
        <v>229</v>
      </c>
      <c r="C77" s="5" t="s">
        <v>51</v>
      </c>
      <c r="D77" s="5" t="s">
        <v>235</v>
      </c>
      <c r="E77" s="5" t="s">
        <v>236</v>
      </c>
      <c r="F77" s="5" t="s">
        <v>237</v>
      </c>
      <c r="G77" s="6"/>
    </row>
    <row r="78" ht="23" customHeight="1" spans="1:7">
      <c r="A78" s="4">
        <v>76</v>
      </c>
      <c r="B78" s="5" t="s">
        <v>229</v>
      </c>
      <c r="C78" s="5" t="s">
        <v>51</v>
      </c>
      <c r="D78" s="5" t="s">
        <v>238</v>
      </c>
      <c r="E78" s="5" t="s">
        <v>239</v>
      </c>
      <c r="F78" s="5" t="s">
        <v>240</v>
      </c>
      <c r="G78" s="6"/>
    </row>
    <row r="79" ht="23" customHeight="1" spans="1:7">
      <c r="A79" s="4">
        <v>77</v>
      </c>
      <c r="B79" s="5" t="s">
        <v>229</v>
      </c>
      <c r="C79" s="5" t="s">
        <v>51</v>
      </c>
      <c r="D79" s="5" t="s">
        <v>241</v>
      </c>
      <c r="E79" s="5" t="s">
        <v>242</v>
      </c>
      <c r="F79" s="5" t="s">
        <v>243</v>
      </c>
      <c r="G79" s="6"/>
    </row>
    <row r="80" ht="23" customHeight="1" spans="1:7">
      <c r="A80" s="4">
        <v>78</v>
      </c>
      <c r="B80" s="5" t="s">
        <v>244</v>
      </c>
      <c r="C80" s="5" t="s">
        <v>116</v>
      </c>
      <c r="D80" s="5" t="s">
        <v>245</v>
      </c>
      <c r="E80" s="5" t="s">
        <v>246</v>
      </c>
      <c r="F80" s="7">
        <v>73.2</v>
      </c>
      <c r="G80" s="6"/>
    </row>
    <row r="81" ht="23" customHeight="1" spans="1:7">
      <c r="A81" s="4">
        <v>79</v>
      </c>
      <c r="B81" s="5" t="s">
        <v>244</v>
      </c>
      <c r="C81" s="5" t="s">
        <v>116</v>
      </c>
      <c r="D81" s="5" t="s">
        <v>247</v>
      </c>
      <c r="E81" s="5" t="s">
        <v>248</v>
      </c>
      <c r="F81" s="5" t="s">
        <v>249</v>
      </c>
      <c r="G81" s="6"/>
    </row>
    <row r="82" ht="23" customHeight="1" spans="1:7">
      <c r="A82" s="4">
        <v>80</v>
      </c>
      <c r="B82" s="5" t="s">
        <v>244</v>
      </c>
      <c r="C82" s="5" t="s">
        <v>116</v>
      </c>
      <c r="D82" s="5" t="s">
        <v>250</v>
      </c>
      <c r="E82" s="5" t="s">
        <v>251</v>
      </c>
      <c r="F82" s="5" t="s">
        <v>252</v>
      </c>
      <c r="G82" s="6"/>
    </row>
    <row r="83" ht="23" customHeight="1" spans="1:7">
      <c r="A83" s="4">
        <v>81</v>
      </c>
      <c r="B83" s="5" t="s">
        <v>253</v>
      </c>
      <c r="C83" s="5" t="s">
        <v>254</v>
      </c>
      <c r="D83" s="5" t="s">
        <v>255</v>
      </c>
      <c r="E83" s="5" t="s">
        <v>256</v>
      </c>
      <c r="F83" s="5" t="s">
        <v>257</v>
      </c>
      <c r="G83" s="6"/>
    </row>
    <row r="84" ht="23" customHeight="1" spans="1:7">
      <c r="A84" s="4">
        <v>82</v>
      </c>
      <c r="B84" s="5" t="s">
        <v>253</v>
      </c>
      <c r="C84" s="5" t="s">
        <v>254</v>
      </c>
      <c r="D84" s="5" t="s">
        <v>258</v>
      </c>
      <c r="E84" s="5" t="s">
        <v>259</v>
      </c>
      <c r="F84" s="5" t="s">
        <v>260</v>
      </c>
      <c r="G84" s="6"/>
    </row>
    <row r="85" ht="23" customHeight="1" spans="1:7">
      <c r="A85" s="4">
        <v>83</v>
      </c>
      <c r="B85" s="5" t="s">
        <v>253</v>
      </c>
      <c r="C85" s="5" t="s">
        <v>254</v>
      </c>
      <c r="D85" s="5" t="s">
        <v>261</v>
      </c>
      <c r="E85" s="5" t="s">
        <v>262</v>
      </c>
      <c r="F85" s="5" t="s">
        <v>263</v>
      </c>
      <c r="G85" s="6"/>
    </row>
    <row r="86" ht="23" customHeight="1" spans="1:7">
      <c r="A86" s="4">
        <v>84</v>
      </c>
      <c r="B86" s="5" t="s">
        <v>253</v>
      </c>
      <c r="C86" s="5" t="s">
        <v>254</v>
      </c>
      <c r="D86" s="5" t="s">
        <v>264</v>
      </c>
      <c r="E86" s="5" t="s">
        <v>265</v>
      </c>
      <c r="F86" s="5" t="s">
        <v>266</v>
      </c>
      <c r="G86" s="6"/>
    </row>
    <row r="87" ht="23" customHeight="1" spans="1:7">
      <c r="A87" s="4">
        <v>85</v>
      </c>
      <c r="B87" s="5" t="s">
        <v>253</v>
      </c>
      <c r="C87" s="5" t="s">
        <v>254</v>
      </c>
      <c r="D87" s="5" t="s">
        <v>267</v>
      </c>
      <c r="E87" s="5" t="s">
        <v>268</v>
      </c>
      <c r="F87" s="5" t="s">
        <v>269</v>
      </c>
      <c r="G87" s="6"/>
    </row>
    <row r="88" ht="23" customHeight="1" spans="1:7">
      <c r="A88" s="4">
        <v>86</v>
      </c>
      <c r="B88" s="5" t="s">
        <v>270</v>
      </c>
      <c r="C88" s="5" t="s">
        <v>271</v>
      </c>
      <c r="D88" s="5" t="s">
        <v>272</v>
      </c>
      <c r="E88" s="5" t="s">
        <v>273</v>
      </c>
      <c r="F88" s="5" t="s">
        <v>274</v>
      </c>
      <c r="G88" s="6"/>
    </row>
    <row r="89" ht="23" customHeight="1" spans="1:7">
      <c r="A89" s="4">
        <v>87</v>
      </c>
      <c r="B89" s="5" t="s">
        <v>270</v>
      </c>
      <c r="C89" s="5" t="s">
        <v>271</v>
      </c>
      <c r="D89" s="5" t="s">
        <v>275</v>
      </c>
      <c r="E89" s="5" t="s">
        <v>276</v>
      </c>
      <c r="F89" s="5" t="s">
        <v>277</v>
      </c>
      <c r="G89" s="6"/>
    </row>
    <row r="90" ht="23" customHeight="1" spans="1:7">
      <c r="A90" s="4">
        <v>88</v>
      </c>
      <c r="B90" s="5" t="s">
        <v>270</v>
      </c>
      <c r="C90" s="5" t="s">
        <v>271</v>
      </c>
      <c r="D90" s="5" t="s">
        <v>278</v>
      </c>
      <c r="E90" s="5" t="s">
        <v>279</v>
      </c>
      <c r="F90" s="5" t="s">
        <v>280</v>
      </c>
      <c r="G90" s="6"/>
    </row>
    <row r="91" ht="23" customHeight="1" spans="1:7">
      <c r="A91" s="4">
        <v>89</v>
      </c>
      <c r="B91" s="5" t="s">
        <v>270</v>
      </c>
      <c r="C91" s="5" t="s">
        <v>271</v>
      </c>
      <c r="D91" s="5" t="s">
        <v>281</v>
      </c>
      <c r="E91" s="5" t="s">
        <v>282</v>
      </c>
      <c r="F91" s="5" t="s">
        <v>283</v>
      </c>
      <c r="G91" s="6"/>
    </row>
    <row r="92" ht="23" customHeight="1" spans="1:7">
      <c r="A92" s="4">
        <v>90</v>
      </c>
      <c r="B92" s="5" t="s">
        <v>270</v>
      </c>
      <c r="C92" s="5" t="s">
        <v>271</v>
      </c>
      <c r="D92" s="5" t="s">
        <v>284</v>
      </c>
      <c r="E92" s="5" t="s">
        <v>285</v>
      </c>
      <c r="F92" s="5" t="s">
        <v>96</v>
      </c>
      <c r="G92" s="6"/>
    </row>
    <row r="93" ht="23" customHeight="1" spans="1:7">
      <c r="A93" s="4">
        <v>91</v>
      </c>
      <c r="B93" s="5" t="s">
        <v>270</v>
      </c>
      <c r="C93" s="5" t="s">
        <v>271</v>
      </c>
      <c r="D93" s="5" t="s">
        <v>286</v>
      </c>
      <c r="E93" s="5" t="s">
        <v>287</v>
      </c>
      <c r="F93" s="5" t="s">
        <v>266</v>
      </c>
      <c r="G93" s="6"/>
    </row>
    <row r="94" ht="23" customHeight="1" spans="1:7">
      <c r="A94" s="4">
        <v>92</v>
      </c>
      <c r="B94" s="5" t="s">
        <v>270</v>
      </c>
      <c r="C94" s="5" t="s">
        <v>271</v>
      </c>
      <c r="D94" s="5" t="s">
        <v>288</v>
      </c>
      <c r="E94" s="5" t="s">
        <v>289</v>
      </c>
      <c r="F94" s="5" t="s">
        <v>57</v>
      </c>
      <c r="G94" s="6"/>
    </row>
    <row r="95" ht="23" customHeight="1" spans="1:7">
      <c r="A95" s="4">
        <v>93</v>
      </c>
      <c r="B95" s="5" t="s">
        <v>270</v>
      </c>
      <c r="C95" s="5" t="s">
        <v>271</v>
      </c>
      <c r="D95" s="5" t="s">
        <v>290</v>
      </c>
      <c r="E95" s="5" t="s">
        <v>291</v>
      </c>
      <c r="F95" s="5" t="s">
        <v>292</v>
      </c>
      <c r="G95" s="6"/>
    </row>
    <row r="96" ht="23" customHeight="1" spans="1:7">
      <c r="A96" s="4">
        <v>94</v>
      </c>
      <c r="B96" s="5" t="s">
        <v>270</v>
      </c>
      <c r="C96" s="5" t="s">
        <v>271</v>
      </c>
      <c r="D96" s="5" t="s">
        <v>293</v>
      </c>
      <c r="E96" s="5" t="s">
        <v>294</v>
      </c>
      <c r="F96" s="5" t="s">
        <v>18</v>
      </c>
      <c r="G96" s="6"/>
    </row>
    <row r="97" ht="23" customHeight="1" spans="1:7">
      <c r="A97" s="4">
        <v>95</v>
      </c>
      <c r="B97" s="5" t="s">
        <v>270</v>
      </c>
      <c r="C97" s="5" t="s">
        <v>271</v>
      </c>
      <c r="D97" s="5" t="s">
        <v>295</v>
      </c>
      <c r="E97" s="5" t="s">
        <v>296</v>
      </c>
      <c r="F97" s="5" t="s">
        <v>297</v>
      </c>
      <c r="G97" s="6"/>
    </row>
    <row r="98" ht="23" customHeight="1" spans="1:7">
      <c r="A98" s="4">
        <v>96</v>
      </c>
      <c r="B98" s="5" t="s">
        <v>270</v>
      </c>
      <c r="C98" s="5" t="s">
        <v>271</v>
      </c>
      <c r="D98" s="5" t="s">
        <v>298</v>
      </c>
      <c r="E98" s="5" t="s">
        <v>299</v>
      </c>
      <c r="F98" s="5" t="s">
        <v>300</v>
      </c>
      <c r="G98" s="6"/>
    </row>
    <row r="99" ht="23" customHeight="1" spans="1:7">
      <c r="A99" s="4">
        <v>97</v>
      </c>
      <c r="B99" s="5" t="s">
        <v>270</v>
      </c>
      <c r="C99" s="5" t="s">
        <v>271</v>
      </c>
      <c r="D99" s="5" t="s">
        <v>301</v>
      </c>
      <c r="E99" s="5" t="s">
        <v>302</v>
      </c>
      <c r="F99" s="5" t="s">
        <v>303</v>
      </c>
      <c r="G99" s="6"/>
    </row>
    <row r="100" ht="23" customHeight="1" spans="1:7">
      <c r="A100" s="4">
        <v>98</v>
      </c>
      <c r="B100" s="5" t="s">
        <v>270</v>
      </c>
      <c r="C100" s="5" t="s">
        <v>271</v>
      </c>
      <c r="D100" s="5" t="s">
        <v>304</v>
      </c>
      <c r="E100" s="5" t="s">
        <v>305</v>
      </c>
      <c r="F100" s="5" t="s">
        <v>306</v>
      </c>
      <c r="G100" s="6"/>
    </row>
    <row r="101" ht="23" customHeight="1" spans="1:7">
      <c r="A101" s="4">
        <v>99</v>
      </c>
      <c r="B101" s="5" t="s">
        <v>270</v>
      </c>
      <c r="C101" s="5" t="s">
        <v>271</v>
      </c>
      <c r="D101" s="5" t="s">
        <v>307</v>
      </c>
      <c r="E101" s="5" t="s">
        <v>308</v>
      </c>
      <c r="F101" s="5" t="s">
        <v>309</v>
      </c>
      <c r="G101" s="6"/>
    </row>
    <row r="102" ht="23" customHeight="1" spans="1:7">
      <c r="A102" s="4">
        <v>100</v>
      </c>
      <c r="B102" s="5" t="s">
        <v>270</v>
      </c>
      <c r="C102" s="5" t="s">
        <v>271</v>
      </c>
      <c r="D102" s="5" t="s">
        <v>310</v>
      </c>
      <c r="E102" s="5" t="s">
        <v>311</v>
      </c>
      <c r="F102" s="5" t="s">
        <v>312</v>
      </c>
      <c r="G102" s="6"/>
    </row>
    <row r="103" ht="23" customHeight="1" spans="1:7">
      <c r="A103" s="4">
        <v>101</v>
      </c>
      <c r="B103" s="5" t="s">
        <v>19</v>
      </c>
      <c r="C103" s="5" t="s">
        <v>313</v>
      </c>
      <c r="D103" s="5" t="s">
        <v>314</v>
      </c>
      <c r="E103" s="5" t="s">
        <v>315</v>
      </c>
      <c r="F103" s="5" t="s">
        <v>316</v>
      </c>
      <c r="G103" s="6"/>
    </row>
    <row r="104" ht="23" customHeight="1" spans="1:7">
      <c r="A104" s="4">
        <v>102</v>
      </c>
      <c r="B104" s="5" t="s">
        <v>19</v>
      </c>
      <c r="C104" s="5" t="s">
        <v>313</v>
      </c>
      <c r="D104" s="5" t="s">
        <v>317</v>
      </c>
      <c r="E104" s="5" t="s">
        <v>318</v>
      </c>
      <c r="F104" s="5" t="s">
        <v>319</v>
      </c>
      <c r="G104" s="6"/>
    </row>
    <row r="105" ht="23" customHeight="1" spans="1:7">
      <c r="A105" s="4">
        <v>103</v>
      </c>
      <c r="B105" s="5" t="s">
        <v>19</v>
      </c>
      <c r="C105" s="5" t="s">
        <v>313</v>
      </c>
      <c r="D105" s="5" t="s">
        <v>320</v>
      </c>
      <c r="E105" s="5" t="s">
        <v>321</v>
      </c>
      <c r="F105" s="5" t="s">
        <v>322</v>
      </c>
      <c r="G105" s="6"/>
    </row>
    <row r="106" ht="23" customHeight="1" spans="1:7">
      <c r="A106" s="4">
        <v>104</v>
      </c>
      <c r="B106" s="5" t="s">
        <v>19</v>
      </c>
      <c r="C106" s="5" t="s">
        <v>313</v>
      </c>
      <c r="D106" s="5" t="s">
        <v>323</v>
      </c>
      <c r="E106" s="5" t="s">
        <v>324</v>
      </c>
      <c r="F106" s="5" t="s">
        <v>325</v>
      </c>
      <c r="G106" s="6"/>
    </row>
    <row r="107" ht="23" customHeight="1" spans="1:7">
      <c r="A107" s="4">
        <v>105</v>
      </c>
      <c r="B107" s="5" t="s">
        <v>19</v>
      </c>
      <c r="C107" s="5" t="s">
        <v>313</v>
      </c>
      <c r="D107" s="5" t="s">
        <v>326</v>
      </c>
      <c r="E107" s="5" t="s">
        <v>327</v>
      </c>
      <c r="F107" s="5" t="s">
        <v>328</v>
      </c>
      <c r="G107" s="6"/>
    </row>
    <row r="108" ht="23" customHeight="1" spans="1:7">
      <c r="A108" s="4">
        <v>106</v>
      </c>
      <c r="B108" s="5" t="s">
        <v>80</v>
      </c>
      <c r="C108" s="5" t="s">
        <v>329</v>
      </c>
      <c r="D108" s="5" t="s">
        <v>330</v>
      </c>
      <c r="E108" s="5" t="s">
        <v>331</v>
      </c>
      <c r="F108" s="5" t="s">
        <v>332</v>
      </c>
      <c r="G108" s="6"/>
    </row>
    <row r="109" ht="23" customHeight="1" spans="1:7">
      <c r="A109" s="4">
        <v>107</v>
      </c>
      <c r="B109" s="5" t="s">
        <v>80</v>
      </c>
      <c r="C109" s="5" t="s">
        <v>329</v>
      </c>
      <c r="D109" s="5" t="s">
        <v>333</v>
      </c>
      <c r="E109" s="5" t="s">
        <v>334</v>
      </c>
      <c r="F109" s="5" t="s">
        <v>335</v>
      </c>
      <c r="G109" s="6"/>
    </row>
    <row r="110" ht="23" customHeight="1" spans="1:7">
      <c r="A110" s="4">
        <v>108</v>
      </c>
      <c r="B110" s="5" t="s">
        <v>80</v>
      </c>
      <c r="C110" s="5" t="s">
        <v>329</v>
      </c>
      <c r="D110" s="5" t="s">
        <v>336</v>
      </c>
      <c r="E110" s="5" t="s">
        <v>337</v>
      </c>
      <c r="F110" s="5" t="s">
        <v>338</v>
      </c>
      <c r="G110" s="6"/>
    </row>
    <row r="111" ht="23" customHeight="1" spans="1:7">
      <c r="A111" s="4">
        <v>109</v>
      </c>
      <c r="B111" s="5" t="s">
        <v>80</v>
      </c>
      <c r="C111" s="5" t="s">
        <v>329</v>
      </c>
      <c r="D111" s="5" t="s">
        <v>339</v>
      </c>
      <c r="E111" s="5" t="s">
        <v>340</v>
      </c>
      <c r="F111" s="5" t="s">
        <v>341</v>
      </c>
      <c r="G111" s="6"/>
    </row>
    <row r="112" ht="23" customHeight="1" spans="1:7">
      <c r="A112" s="4">
        <v>110</v>
      </c>
      <c r="B112" s="5" t="s">
        <v>80</v>
      </c>
      <c r="C112" s="5" t="s">
        <v>329</v>
      </c>
      <c r="D112" s="5" t="s">
        <v>342</v>
      </c>
      <c r="E112" s="5" t="s">
        <v>343</v>
      </c>
      <c r="F112" s="5" t="s">
        <v>344</v>
      </c>
      <c r="G112" s="6"/>
    </row>
    <row r="113" ht="23" customHeight="1" spans="1:7">
      <c r="A113" s="4">
        <v>111</v>
      </c>
      <c r="B113" s="5" t="s">
        <v>253</v>
      </c>
      <c r="C113" s="5" t="s">
        <v>313</v>
      </c>
      <c r="D113" s="5" t="s">
        <v>345</v>
      </c>
      <c r="E113" s="5" t="s">
        <v>346</v>
      </c>
      <c r="F113" s="5" t="s">
        <v>347</v>
      </c>
      <c r="G113" s="6"/>
    </row>
    <row r="114" ht="23" customHeight="1" spans="1:7">
      <c r="A114" s="4">
        <v>112</v>
      </c>
      <c r="B114" s="5" t="s">
        <v>253</v>
      </c>
      <c r="C114" s="5" t="s">
        <v>313</v>
      </c>
      <c r="D114" s="5" t="s">
        <v>348</v>
      </c>
      <c r="E114" s="5" t="s">
        <v>349</v>
      </c>
      <c r="F114" s="5" t="s">
        <v>350</v>
      </c>
      <c r="G114" s="6"/>
    </row>
    <row r="115" ht="23" customHeight="1" spans="1:7">
      <c r="A115" s="4">
        <v>113</v>
      </c>
      <c r="B115" s="5" t="s">
        <v>253</v>
      </c>
      <c r="C115" s="5" t="s">
        <v>313</v>
      </c>
      <c r="D115" s="5" t="s">
        <v>351</v>
      </c>
      <c r="E115" s="5" t="s">
        <v>352</v>
      </c>
      <c r="F115" s="5" t="s">
        <v>353</v>
      </c>
      <c r="G115" s="6"/>
    </row>
    <row r="116" ht="23" customHeight="1" spans="1:7">
      <c r="A116" s="4">
        <v>114</v>
      </c>
      <c r="B116" s="5" t="s">
        <v>253</v>
      </c>
      <c r="C116" s="5" t="s">
        <v>313</v>
      </c>
      <c r="D116" s="5" t="s">
        <v>354</v>
      </c>
      <c r="E116" s="5" t="s">
        <v>355</v>
      </c>
      <c r="F116" s="5" t="s">
        <v>356</v>
      </c>
      <c r="G116" s="6"/>
    </row>
    <row r="117" ht="23" customHeight="1" spans="1:7">
      <c r="A117" s="4">
        <v>115</v>
      </c>
      <c r="B117" s="5" t="s">
        <v>253</v>
      </c>
      <c r="C117" s="5" t="s">
        <v>313</v>
      </c>
      <c r="D117" s="5" t="s">
        <v>357</v>
      </c>
      <c r="E117" s="5" t="s">
        <v>358</v>
      </c>
      <c r="F117" s="5" t="s">
        <v>359</v>
      </c>
      <c r="G117" s="6"/>
    </row>
    <row r="118" ht="23" customHeight="1" spans="1:7">
      <c r="A118" s="4">
        <v>116</v>
      </c>
      <c r="B118" s="5" t="s">
        <v>19</v>
      </c>
      <c r="C118" s="5" t="s">
        <v>360</v>
      </c>
      <c r="D118" s="5" t="s">
        <v>361</v>
      </c>
      <c r="E118" s="5" t="s">
        <v>362</v>
      </c>
      <c r="F118" s="5" t="s">
        <v>363</v>
      </c>
      <c r="G118" s="6"/>
    </row>
    <row r="119" ht="23" customHeight="1" spans="1:7">
      <c r="A119" s="4">
        <v>117</v>
      </c>
      <c r="B119" s="5" t="s">
        <v>19</v>
      </c>
      <c r="C119" s="5" t="s">
        <v>360</v>
      </c>
      <c r="D119" s="5" t="s">
        <v>364</v>
      </c>
      <c r="E119" s="5" t="s">
        <v>365</v>
      </c>
      <c r="F119" s="5" t="s">
        <v>366</v>
      </c>
      <c r="G119" s="6"/>
    </row>
    <row r="120" ht="23" customHeight="1" spans="1:7">
      <c r="A120" s="4">
        <v>118</v>
      </c>
      <c r="B120" s="5" t="s">
        <v>19</v>
      </c>
      <c r="C120" s="5" t="s">
        <v>360</v>
      </c>
      <c r="D120" s="5" t="s">
        <v>367</v>
      </c>
      <c r="E120" s="5" t="s">
        <v>368</v>
      </c>
      <c r="F120" s="5" t="s">
        <v>369</v>
      </c>
      <c r="G120" s="6"/>
    </row>
    <row r="121" ht="23" customHeight="1" spans="1:7">
      <c r="A121" s="4">
        <v>119</v>
      </c>
      <c r="B121" s="5" t="s">
        <v>19</v>
      </c>
      <c r="C121" s="5" t="s">
        <v>360</v>
      </c>
      <c r="D121" s="5" t="s">
        <v>370</v>
      </c>
      <c r="E121" s="5" t="s">
        <v>371</v>
      </c>
      <c r="F121" s="5" t="s">
        <v>372</v>
      </c>
      <c r="G121" s="6"/>
    </row>
    <row r="122" ht="23" customHeight="1" spans="1:7">
      <c r="A122" s="4">
        <v>120</v>
      </c>
      <c r="B122" s="5" t="s">
        <v>19</v>
      </c>
      <c r="C122" s="5" t="s">
        <v>360</v>
      </c>
      <c r="D122" s="5" t="s">
        <v>373</v>
      </c>
      <c r="E122" s="5" t="s">
        <v>374</v>
      </c>
      <c r="F122" s="5" t="s">
        <v>375</v>
      </c>
      <c r="G122" s="6"/>
    </row>
    <row r="123" ht="23" customHeight="1" spans="1:7">
      <c r="A123" s="4">
        <v>121</v>
      </c>
      <c r="B123" s="5" t="s">
        <v>19</v>
      </c>
      <c r="C123" s="5" t="s">
        <v>360</v>
      </c>
      <c r="D123" s="5" t="s">
        <v>376</v>
      </c>
      <c r="E123" s="5" t="s">
        <v>377</v>
      </c>
      <c r="F123" s="7">
        <v>75.8</v>
      </c>
      <c r="G123" s="6"/>
    </row>
    <row r="124" ht="23" customHeight="1" spans="1:7">
      <c r="A124" s="4">
        <v>122</v>
      </c>
      <c r="B124" s="5" t="s">
        <v>19</v>
      </c>
      <c r="C124" s="5" t="s">
        <v>360</v>
      </c>
      <c r="D124" s="5" t="s">
        <v>378</v>
      </c>
      <c r="E124" s="5" t="s">
        <v>379</v>
      </c>
      <c r="F124" s="5" t="s">
        <v>185</v>
      </c>
      <c r="G124" s="6"/>
    </row>
    <row r="125" ht="23" customHeight="1" spans="1:7">
      <c r="A125" s="4">
        <v>123</v>
      </c>
      <c r="B125" s="5" t="s">
        <v>19</v>
      </c>
      <c r="C125" s="5" t="s">
        <v>360</v>
      </c>
      <c r="D125" s="5" t="s">
        <v>380</v>
      </c>
      <c r="E125" s="5" t="s">
        <v>381</v>
      </c>
      <c r="F125" s="5" t="s">
        <v>382</v>
      </c>
      <c r="G125" s="6"/>
    </row>
    <row r="126" ht="23" customHeight="1" spans="1:7">
      <c r="A126" s="4">
        <v>124</v>
      </c>
      <c r="B126" s="5" t="s">
        <v>19</v>
      </c>
      <c r="C126" s="5" t="s">
        <v>360</v>
      </c>
      <c r="D126" s="5" t="s">
        <v>383</v>
      </c>
      <c r="E126" s="5" t="s">
        <v>384</v>
      </c>
      <c r="F126" s="5" t="s">
        <v>382</v>
      </c>
      <c r="G126" s="6"/>
    </row>
    <row r="127" ht="23" customHeight="1" spans="1:7">
      <c r="A127" s="4">
        <v>125</v>
      </c>
      <c r="B127" s="5" t="s">
        <v>19</v>
      </c>
      <c r="C127" s="5" t="s">
        <v>360</v>
      </c>
      <c r="D127" s="5" t="s">
        <v>385</v>
      </c>
      <c r="E127" s="5" t="s">
        <v>386</v>
      </c>
      <c r="F127" s="5" t="s">
        <v>387</v>
      </c>
      <c r="G127" s="6"/>
    </row>
    <row r="128" ht="23" customHeight="1" spans="1:7">
      <c r="A128" s="4">
        <v>126</v>
      </c>
      <c r="B128" s="5" t="s">
        <v>19</v>
      </c>
      <c r="C128" s="5" t="s">
        <v>360</v>
      </c>
      <c r="D128" s="5" t="s">
        <v>388</v>
      </c>
      <c r="E128" s="5" t="s">
        <v>389</v>
      </c>
      <c r="F128" s="5" t="s">
        <v>390</v>
      </c>
      <c r="G128" s="6"/>
    </row>
    <row r="129" ht="23" customHeight="1" spans="1:7">
      <c r="A129" s="4">
        <v>127</v>
      </c>
      <c r="B129" s="5" t="s">
        <v>19</v>
      </c>
      <c r="C129" s="5" t="s">
        <v>360</v>
      </c>
      <c r="D129" s="5" t="s">
        <v>391</v>
      </c>
      <c r="E129" s="5" t="s">
        <v>392</v>
      </c>
      <c r="F129" s="5" t="s">
        <v>393</v>
      </c>
      <c r="G129" s="6"/>
    </row>
    <row r="130" ht="23" customHeight="1" spans="1:7">
      <c r="A130" s="4">
        <v>128</v>
      </c>
      <c r="B130" s="5" t="s">
        <v>19</v>
      </c>
      <c r="C130" s="5" t="s">
        <v>360</v>
      </c>
      <c r="D130" s="5" t="s">
        <v>394</v>
      </c>
      <c r="E130" s="5" t="s">
        <v>395</v>
      </c>
      <c r="F130" s="5" t="s">
        <v>396</v>
      </c>
      <c r="G130" s="6"/>
    </row>
    <row r="131" ht="23" customHeight="1" spans="1:7">
      <c r="A131" s="4">
        <v>129</v>
      </c>
      <c r="B131" s="5" t="s">
        <v>19</v>
      </c>
      <c r="C131" s="5" t="s">
        <v>360</v>
      </c>
      <c r="D131" s="5" t="s">
        <v>397</v>
      </c>
      <c r="E131" s="5" t="s">
        <v>398</v>
      </c>
      <c r="F131" s="5" t="s">
        <v>399</v>
      </c>
      <c r="G131" s="6"/>
    </row>
    <row r="132" ht="23" customHeight="1" spans="1:7">
      <c r="A132" s="4">
        <v>130</v>
      </c>
      <c r="B132" s="5" t="s">
        <v>19</v>
      </c>
      <c r="C132" s="5" t="s">
        <v>360</v>
      </c>
      <c r="D132" s="5" t="s">
        <v>400</v>
      </c>
      <c r="E132" s="5" t="s">
        <v>401</v>
      </c>
      <c r="F132" s="5" t="s">
        <v>114</v>
      </c>
      <c r="G132" s="6"/>
    </row>
    <row r="133" ht="23" customHeight="1" spans="1:7">
      <c r="A133" s="4">
        <v>131</v>
      </c>
      <c r="B133" s="5" t="s">
        <v>19</v>
      </c>
      <c r="C133" s="5" t="s">
        <v>360</v>
      </c>
      <c r="D133" s="5" t="s">
        <v>402</v>
      </c>
      <c r="E133" s="5" t="s">
        <v>403</v>
      </c>
      <c r="F133" s="5" t="s">
        <v>404</v>
      </c>
      <c r="G133" s="6"/>
    </row>
    <row r="134" ht="23" customHeight="1" spans="1:7">
      <c r="A134" s="4">
        <v>132</v>
      </c>
      <c r="B134" s="5" t="s">
        <v>19</v>
      </c>
      <c r="C134" s="5" t="s">
        <v>360</v>
      </c>
      <c r="D134" s="5" t="s">
        <v>405</v>
      </c>
      <c r="E134" s="5" t="s">
        <v>406</v>
      </c>
      <c r="F134" s="7">
        <v>73.7</v>
      </c>
      <c r="G134" s="6"/>
    </row>
    <row r="135" ht="23" customHeight="1" spans="1:7">
      <c r="A135" s="4">
        <v>133</v>
      </c>
      <c r="B135" s="5" t="s">
        <v>19</v>
      </c>
      <c r="C135" s="5" t="s">
        <v>360</v>
      </c>
      <c r="D135" s="5" t="s">
        <v>407</v>
      </c>
      <c r="E135" s="5" t="s">
        <v>408</v>
      </c>
      <c r="F135" s="7">
        <v>73.7</v>
      </c>
      <c r="G135" s="6"/>
    </row>
    <row r="136" ht="23" customHeight="1" spans="1:7">
      <c r="A136" s="4">
        <v>134</v>
      </c>
      <c r="B136" s="5" t="s">
        <v>19</v>
      </c>
      <c r="C136" s="5" t="s">
        <v>409</v>
      </c>
      <c r="D136" s="5" t="s">
        <v>410</v>
      </c>
      <c r="E136" s="5" t="s">
        <v>411</v>
      </c>
      <c r="F136" s="5" t="s">
        <v>412</v>
      </c>
      <c r="G136" s="6"/>
    </row>
    <row r="137" ht="23" customHeight="1" spans="1:7">
      <c r="A137" s="4">
        <v>135</v>
      </c>
      <c r="B137" s="5" t="s">
        <v>19</v>
      </c>
      <c r="C137" s="5" t="s">
        <v>409</v>
      </c>
      <c r="D137" s="5" t="s">
        <v>413</v>
      </c>
      <c r="E137" s="5" t="s">
        <v>414</v>
      </c>
      <c r="F137" s="5" t="s">
        <v>415</v>
      </c>
      <c r="G137" s="6"/>
    </row>
    <row r="138" ht="23" customHeight="1" spans="1:7">
      <c r="A138" s="4">
        <v>136</v>
      </c>
      <c r="B138" s="5" t="s">
        <v>19</v>
      </c>
      <c r="C138" s="5" t="s">
        <v>409</v>
      </c>
      <c r="D138" s="5" t="s">
        <v>416</v>
      </c>
      <c r="E138" s="5" t="s">
        <v>417</v>
      </c>
      <c r="F138" s="5" t="s">
        <v>418</v>
      </c>
      <c r="G138" s="6"/>
    </row>
    <row r="139" ht="23" customHeight="1" spans="1:7">
      <c r="A139" s="4">
        <v>137</v>
      </c>
      <c r="B139" s="5" t="s">
        <v>19</v>
      </c>
      <c r="C139" s="5" t="s">
        <v>409</v>
      </c>
      <c r="D139" s="5" t="s">
        <v>419</v>
      </c>
      <c r="E139" s="5" t="s">
        <v>420</v>
      </c>
      <c r="F139" s="5" t="s">
        <v>375</v>
      </c>
      <c r="G139" s="6"/>
    </row>
    <row r="140" ht="23" customHeight="1" spans="1:7">
      <c r="A140" s="4">
        <v>138</v>
      </c>
      <c r="B140" s="5" t="s">
        <v>19</v>
      </c>
      <c r="C140" s="5" t="s">
        <v>409</v>
      </c>
      <c r="D140" s="5" t="s">
        <v>421</v>
      </c>
      <c r="E140" s="5" t="s">
        <v>422</v>
      </c>
      <c r="F140" s="5" t="s">
        <v>423</v>
      </c>
      <c r="G140" s="6"/>
    </row>
    <row r="141" ht="23" customHeight="1" spans="1:7">
      <c r="A141" s="4">
        <v>139</v>
      </c>
      <c r="B141" s="5" t="s">
        <v>19</v>
      </c>
      <c r="C141" s="5" t="s">
        <v>409</v>
      </c>
      <c r="D141" s="5" t="s">
        <v>424</v>
      </c>
      <c r="E141" s="5" t="s">
        <v>425</v>
      </c>
      <c r="F141" s="5" t="s">
        <v>382</v>
      </c>
      <c r="G141" s="6"/>
    </row>
    <row r="142" ht="23" customHeight="1" spans="1:7">
      <c r="A142" s="4">
        <v>140</v>
      </c>
      <c r="B142" s="5" t="s">
        <v>19</v>
      </c>
      <c r="C142" s="5" t="s">
        <v>409</v>
      </c>
      <c r="D142" s="5" t="s">
        <v>426</v>
      </c>
      <c r="E142" s="5" t="s">
        <v>427</v>
      </c>
      <c r="F142" s="5" t="s">
        <v>428</v>
      </c>
      <c r="G142" s="6"/>
    </row>
    <row r="143" ht="23" customHeight="1" spans="1:7">
      <c r="A143" s="4">
        <v>141</v>
      </c>
      <c r="B143" s="5" t="s">
        <v>19</v>
      </c>
      <c r="C143" s="5" t="s">
        <v>409</v>
      </c>
      <c r="D143" s="5" t="s">
        <v>429</v>
      </c>
      <c r="E143" s="5" t="s">
        <v>430</v>
      </c>
      <c r="F143" s="5" t="s">
        <v>431</v>
      </c>
      <c r="G143" s="6"/>
    </row>
    <row r="144" ht="23" customHeight="1" spans="1:7">
      <c r="A144" s="4">
        <v>142</v>
      </c>
      <c r="B144" s="5" t="s">
        <v>19</v>
      </c>
      <c r="C144" s="5" t="s">
        <v>409</v>
      </c>
      <c r="D144" s="5" t="s">
        <v>432</v>
      </c>
      <c r="E144" s="5" t="s">
        <v>433</v>
      </c>
      <c r="F144" s="5" t="s">
        <v>390</v>
      </c>
      <c r="G144" s="6"/>
    </row>
    <row r="145" ht="23" customHeight="1" spans="1:7">
      <c r="A145" s="4">
        <v>143</v>
      </c>
      <c r="B145" s="5" t="s">
        <v>19</v>
      </c>
      <c r="C145" s="5" t="s">
        <v>409</v>
      </c>
      <c r="D145" s="5" t="s">
        <v>434</v>
      </c>
      <c r="E145" s="5" t="s">
        <v>435</v>
      </c>
      <c r="F145" s="7">
        <v>74.8</v>
      </c>
      <c r="G145" s="6"/>
    </row>
    <row r="146" ht="23" customHeight="1" spans="1:7">
      <c r="A146" s="4">
        <v>144</v>
      </c>
      <c r="B146" s="5" t="s">
        <v>19</v>
      </c>
      <c r="C146" s="5" t="s">
        <v>409</v>
      </c>
      <c r="D146" s="5" t="s">
        <v>436</v>
      </c>
      <c r="E146" s="5" t="s">
        <v>437</v>
      </c>
      <c r="F146" s="5" t="s">
        <v>399</v>
      </c>
      <c r="G146" s="6"/>
    </row>
    <row r="147" ht="23" customHeight="1" spans="1:7">
      <c r="A147" s="4">
        <v>145</v>
      </c>
      <c r="B147" s="5" t="s">
        <v>19</v>
      </c>
      <c r="C147" s="5" t="s">
        <v>409</v>
      </c>
      <c r="D147" s="5" t="s">
        <v>438</v>
      </c>
      <c r="E147" s="5" t="s">
        <v>439</v>
      </c>
      <c r="F147" s="5" t="s">
        <v>440</v>
      </c>
      <c r="G147" s="6"/>
    </row>
    <row r="148" ht="23" customHeight="1" spans="1:7">
      <c r="A148" s="4">
        <v>146</v>
      </c>
      <c r="B148" s="5" t="s">
        <v>19</v>
      </c>
      <c r="C148" s="5" t="s">
        <v>409</v>
      </c>
      <c r="D148" s="5" t="s">
        <v>441</v>
      </c>
      <c r="E148" s="5" t="s">
        <v>442</v>
      </c>
      <c r="F148" s="5" t="s">
        <v>440</v>
      </c>
      <c r="G148" s="6"/>
    </row>
    <row r="149" ht="23" customHeight="1" spans="1:7">
      <c r="A149" s="4">
        <v>147</v>
      </c>
      <c r="B149" s="5" t="s">
        <v>19</v>
      </c>
      <c r="C149" s="5" t="s">
        <v>409</v>
      </c>
      <c r="D149" s="5" t="s">
        <v>443</v>
      </c>
      <c r="E149" s="5" t="s">
        <v>444</v>
      </c>
      <c r="F149" s="5" t="s">
        <v>445</v>
      </c>
      <c r="G149" s="6"/>
    </row>
    <row r="150" ht="23" customHeight="1" spans="1:7">
      <c r="A150" s="4">
        <v>148</v>
      </c>
      <c r="B150" s="5" t="s">
        <v>19</v>
      </c>
      <c r="C150" s="5" t="s">
        <v>409</v>
      </c>
      <c r="D150" s="5" t="s">
        <v>446</v>
      </c>
      <c r="E150" s="5" t="s">
        <v>447</v>
      </c>
      <c r="F150" s="5" t="s">
        <v>445</v>
      </c>
      <c r="G150" s="6"/>
    </row>
    <row r="151" ht="23" customHeight="1" spans="1:7">
      <c r="A151" s="4">
        <v>149</v>
      </c>
      <c r="B151" s="5" t="s">
        <v>80</v>
      </c>
      <c r="C151" s="5" t="s">
        <v>448</v>
      </c>
      <c r="D151" s="5" t="s">
        <v>449</v>
      </c>
      <c r="E151" s="5" t="s">
        <v>450</v>
      </c>
      <c r="F151" s="5" t="s">
        <v>451</v>
      </c>
      <c r="G151" s="6"/>
    </row>
    <row r="152" ht="23" customHeight="1" spans="1:7">
      <c r="A152" s="4">
        <v>150</v>
      </c>
      <c r="B152" s="5" t="s">
        <v>80</v>
      </c>
      <c r="C152" s="5" t="s">
        <v>448</v>
      </c>
      <c r="D152" s="5" t="s">
        <v>452</v>
      </c>
      <c r="E152" s="5" t="s">
        <v>453</v>
      </c>
      <c r="F152" s="5" t="s">
        <v>454</v>
      </c>
      <c r="G152" s="6"/>
    </row>
    <row r="153" ht="23" customHeight="1" spans="1:7">
      <c r="A153" s="4">
        <v>151</v>
      </c>
      <c r="B153" s="5" t="s">
        <v>80</v>
      </c>
      <c r="C153" s="5" t="s">
        <v>448</v>
      </c>
      <c r="D153" s="5" t="s">
        <v>455</v>
      </c>
      <c r="E153" s="5" t="s">
        <v>456</v>
      </c>
      <c r="F153" s="5" t="s">
        <v>457</v>
      </c>
      <c r="G153" s="6"/>
    </row>
    <row r="154" ht="23" customHeight="1" spans="1:7">
      <c r="A154" s="4">
        <v>152</v>
      </c>
      <c r="B154" s="5" t="s">
        <v>80</v>
      </c>
      <c r="C154" s="5" t="s">
        <v>448</v>
      </c>
      <c r="D154" s="5" t="s">
        <v>458</v>
      </c>
      <c r="E154" s="5" t="s">
        <v>459</v>
      </c>
      <c r="F154" s="5" t="s">
        <v>460</v>
      </c>
      <c r="G154" s="6"/>
    </row>
    <row r="155" ht="23" customHeight="1" spans="1:7">
      <c r="A155" s="4">
        <v>153</v>
      </c>
      <c r="B155" s="5" t="s">
        <v>80</v>
      </c>
      <c r="C155" s="5" t="s">
        <v>448</v>
      </c>
      <c r="D155" s="5" t="s">
        <v>461</v>
      </c>
      <c r="E155" s="5" t="s">
        <v>462</v>
      </c>
      <c r="F155" s="5" t="s">
        <v>463</v>
      </c>
      <c r="G155" s="6"/>
    </row>
    <row r="156" ht="23" customHeight="1" spans="1:7">
      <c r="A156" s="4">
        <v>154</v>
      </c>
      <c r="B156" s="5" t="s">
        <v>80</v>
      </c>
      <c r="C156" s="5" t="s">
        <v>448</v>
      </c>
      <c r="D156" s="5" t="s">
        <v>258</v>
      </c>
      <c r="E156" s="5" t="s">
        <v>464</v>
      </c>
      <c r="F156" s="5" t="s">
        <v>465</v>
      </c>
      <c r="G156" s="6"/>
    </row>
    <row r="157" ht="23" customHeight="1" spans="1:7">
      <c r="A157" s="4">
        <v>155</v>
      </c>
      <c r="B157" s="5" t="s">
        <v>80</v>
      </c>
      <c r="C157" s="5" t="s">
        <v>448</v>
      </c>
      <c r="D157" s="5" t="s">
        <v>466</v>
      </c>
      <c r="E157" s="5" t="s">
        <v>467</v>
      </c>
      <c r="F157" s="5" t="s">
        <v>468</v>
      </c>
      <c r="G157" s="6"/>
    </row>
    <row r="158" ht="23" customHeight="1" spans="1:7">
      <c r="A158" s="4">
        <v>156</v>
      </c>
      <c r="B158" s="5" t="s">
        <v>80</v>
      </c>
      <c r="C158" s="5" t="s">
        <v>448</v>
      </c>
      <c r="D158" s="5" t="s">
        <v>469</v>
      </c>
      <c r="E158" s="5" t="s">
        <v>470</v>
      </c>
      <c r="F158" s="5" t="s">
        <v>471</v>
      </c>
      <c r="G158" s="6"/>
    </row>
    <row r="159" ht="23" customHeight="1" spans="1:7">
      <c r="A159" s="4">
        <v>157</v>
      </c>
      <c r="B159" s="5" t="s">
        <v>80</v>
      </c>
      <c r="C159" s="5" t="s">
        <v>448</v>
      </c>
      <c r="D159" s="5" t="s">
        <v>472</v>
      </c>
      <c r="E159" s="5" t="s">
        <v>473</v>
      </c>
      <c r="F159" s="5" t="s">
        <v>474</v>
      </c>
      <c r="G159" s="6"/>
    </row>
    <row r="160" ht="23" customHeight="1" spans="1:7">
      <c r="A160" s="4">
        <v>158</v>
      </c>
      <c r="B160" s="5" t="s">
        <v>80</v>
      </c>
      <c r="C160" s="5" t="s">
        <v>448</v>
      </c>
      <c r="D160" s="5" t="s">
        <v>475</v>
      </c>
      <c r="E160" s="5" t="s">
        <v>476</v>
      </c>
      <c r="F160" s="5" t="s">
        <v>423</v>
      </c>
      <c r="G160" s="6"/>
    </row>
    <row r="161" ht="23" customHeight="1" spans="1:7">
      <c r="A161" s="4">
        <v>159</v>
      </c>
      <c r="B161" s="5" t="s">
        <v>80</v>
      </c>
      <c r="C161" s="5" t="s">
        <v>448</v>
      </c>
      <c r="D161" s="5" t="s">
        <v>477</v>
      </c>
      <c r="E161" s="5" t="s">
        <v>478</v>
      </c>
      <c r="F161" s="5" t="s">
        <v>479</v>
      </c>
      <c r="G161" s="6"/>
    </row>
    <row r="162" ht="23" customHeight="1" spans="1:7">
      <c r="A162" s="4">
        <v>160</v>
      </c>
      <c r="B162" s="5" t="s">
        <v>80</v>
      </c>
      <c r="C162" s="5" t="s">
        <v>448</v>
      </c>
      <c r="D162" s="5" t="s">
        <v>480</v>
      </c>
      <c r="E162" s="5" t="s">
        <v>481</v>
      </c>
      <c r="F162" s="5" t="s">
        <v>185</v>
      </c>
      <c r="G162" s="6"/>
    </row>
    <row r="163" ht="23" customHeight="1" spans="1:7">
      <c r="A163" s="4">
        <v>161</v>
      </c>
      <c r="B163" s="5" t="s">
        <v>80</v>
      </c>
      <c r="C163" s="5" t="s">
        <v>448</v>
      </c>
      <c r="D163" s="5" t="s">
        <v>482</v>
      </c>
      <c r="E163" s="5" t="s">
        <v>483</v>
      </c>
      <c r="F163" s="5" t="s">
        <v>484</v>
      </c>
      <c r="G163" s="6"/>
    </row>
    <row r="164" ht="23" customHeight="1" spans="1:7">
      <c r="A164" s="4">
        <v>162</v>
      </c>
      <c r="B164" s="5" t="s">
        <v>80</v>
      </c>
      <c r="C164" s="5" t="s">
        <v>448</v>
      </c>
      <c r="D164" s="5" t="s">
        <v>485</v>
      </c>
      <c r="E164" s="5" t="s">
        <v>486</v>
      </c>
      <c r="F164" s="5" t="s">
        <v>382</v>
      </c>
      <c r="G164" s="6"/>
    </row>
    <row r="165" ht="23" customHeight="1" spans="1:7">
      <c r="A165" s="4">
        <v>163</v>
      </c>
      <c r="B165" s="5" t="s">
        <v>80</v>
      </c>
      <c r="C165" s="5" t="s">
        <v>448</v>
      </c>
      <c r="D165" s="5" t="s">
        <v>487</v>
      </c>
      <c r="E165" s="5" t="s">
        <v>488</v>
      </c>
      <c r="F165" s="5" t="s">
        <v>489</v>
      </c>
      <c r="G165" s="6"/>
    </row>
    <row r="166" ht="23" customHeight="1" spans="1:7">
      <c r="A166" s="4">
        <v>164</v>
      </c>
      <c r="B166" s="5" t="s">
        <v>80</v>
      </c>
      <c r="C166" s="5" t="s">
        <v>448</v>
      </c>
      <c r="D166" s="5" t="s">
        <v>490</v>
      </c>
      <c r="E166" s="5" t="s">
        <v>491</v>
      </c>
      <c r="F166" s="5" t="s">
        <v>489</v>
      </c>
      <c r="G166" s="6"/>
    </row>
    <row r="167" ht="23" customHeight="1" spans="1:7">
      <c r="A167" s="4">
        <v>165</v>
      </c>
      <c r="B167" s="5" t="s">
        <v>80</v>
      </c>
      <c r="C167" s="5" t="s">
        <v>448</v>
      </c>
      <c r="D167" s="5" t="s">
        <v>492</v>
      </c>
      <c r="E167" s="5" t="s">
        <v>493</v>
      </c>
      <c r="F167" s="5" t="s">
        <v>494</v>
      </c>
      <c r="G167" s="6"/>
    </row>
    <row r="168" ht="23" customHeight="1" spans="1:7">
      <c r="A168" s="4">
        <v>166</v>
      </c>
      <c r="B168" s="5" t="s">
        <v>80</v>
      </c>
      <c r="C168" s="5" t="s">
        <v>448</v>
      </c>
      <c r="D168" s="5" t="s">
        <v>495</v>
      </c>
      <c r="E168" s="5" t="s">
        <v>496</v>
      </c>
      <c r="F168" s="5" t="s">
        <v>393</v>
      </c>
      <c r="G168" s="6"/>
    </row>
    <row r="169" ht="23" customHeight="1" spans="1:7">
      <c r="A169" s="4">
        <v>167</v>
      </c>
      <c r="B169" s="5" t="s">
        <v>80</v>
      </c>
      <c r="C169" s="5" t="s">
        <v>448</v>
      </c>
      <c r="D169" s="5" t="s">
        <v>497</v>
      </c>
      <c r="E169" s="5" t="s">
        <v>498</v>
      </c>
      <c r="F169" s="5" t="s">
        <v>499</v>
      </c>
      <c r="G169" s="6"/>
    </row>
    <row r="170" ht="23" customHeight="1" spans="1:7">
      <c r="A170" s="4">
        <v>168</v>
      </c>
      <c r="B170" s="5" t="s">
        <v>80</v>
      </c>
      <c r="C170" s="5" t="s">
        <v>448</v>
      </c>
      <c r="D170" s="5" t="s">
        <v>500</v>
      </c>
      <c r="E170" s="5" t="s">
        <v>501</v>
      </c>
      <c r="F170" s="5" t="s">
        <v>499</v>
      </c>
      <c r="G170" s="6"/>
    </row>
    <row r="171" ht="23" customHeight="1" spans="1:7">
      <c r="A171" s="4">
        <v>169</v>
      </c>
      <c r="B171" s="5" t="s">
        <v>80</v>
      </c>
      <c r="C171" s="5" t="s">
        <v>448</v>
      </c>
      <c r="D171" s="5" t="s">
        <v>502</v>
      </c>
      <c r="E171" s="5" t="s">
        <v>503</v>
      </c>
      <c r="F171" s="5" t="s">
        <v>504</v>
      </c>
      <c r="G171" s="6"/>
    </row>
    <row r="172" ht="23" customHeight="1" spans="1:7">
      <c r="A172" s="4">
        <v>170</v>
      </c>
      <c r="B172" s="5" t="s">
        <v>80</v>
      </c>
      <c r="C172" s="5" t="s">
        <v>448</v>
      </c>
      <c r="D172" s="5" t="s">
        <v>505</v>
      </c>
      <c r="E172" s="5" t="s">
        <v>506</v>
      </c>
      <c r="F172" s="5" t="s">
        <v>504</v>
      </c>
      <c r="G172" s="6"/>
    </row>
    <row r="173" ht="23" customHeight="1" spans="1:7">
      <c r="A173" s="4">
        <v>171</v>
      </c>
      <c r="B173" s="5" t="s">
        <v>80</v>
      </c>
      <c r="C173" s="5" t="s">
        <v>448</v>
      </c>
      <c r="D173" s="5" t="s">
        <v>507</v>
      </c>
      <c r="E173" s="5" t="s">
        <v>508</v>
      </c>
      <c r="F173" s="5" t="s">
        <v>509</v>
      </c>
      <c r="G173" s="6"/>
    </row>
    <row r="174" ht="23" customHeight="1" spans="1:7">
      <c r="A174" s="4">
        <v>172</v>
      </c>
      <c r="B174" s="5" t="s">
        <v>80</v>
      </c>
      <c r="C174" s="5" t="s">
        <v>448</v>
      </c>
      <c r="D174" s="5" t="s">
        <v>510</v>
      </c>
      <c r="E174" s="5" t="s">
        <v>511</v>
      </c>
      <c r="F174" s="5" t="s">
        <v>509</v>
      </c>
      <c r="G174" s="6"/>
    </row>
    <row r="175" ht="23" customHeight="1" spans="1:7">
      <c r="A175" s="4">
        <v>173</v>
      </c>
      <c r="B175" s="5" t="s">
        <v>80</v>
      </c>
      <c r="C175" s="5" t="s">
        <v>448</v>
      </c>
      <c r="D175" s="5" t="s">
        <v>512</v>
      </c>
      <c r="E175" s="5" t="s">
        <v>513</v>
      </c>
      <c r="F175" s="5" t="s">
        <v>514</v>
      </c>
      <c r="G175" s="6"/>
    </row>
    <row r="176" ht="23" customHeight="1" spans="1:7">
      <c r="A176" s="4">
        <v>174</v>
      </c>
      <c r="B176" s="5" t="s">
        <v>80</v>
      </c>
      <c r="C176" s="5" t="s">
        <v>448</v>
      </c>
      <c r="D176" s="5" t="s">
        <v>515</v>
      </c>
      <c r="E176" s="5" t="s">
        <v>516</v>
      </c>
      <c r="F176" s="5" t="s">
        <v>517</v>
      </c>
      <c r="G176" s="6"/>
    </row>
    <row r="177" ht="23" customHeight="1" spans="1:7">
      <c r="A177" s="4">
        <v>175</v>
      </c>
      <c r="B177" s="5" t="s">
        <v>80</v>
      </c>
      <c r="C177" s="5" t="s">
        <v>448</v>
      </c>
      <c r="D177" s="5" t="s">
        <v>518</v>
      </c>
      <c r="E177" s="5" t="s">
        <v>519</v>
      </c>
      <c r="F177" s="5" t="s">
        <v>520</v>
      </c>
      <c r="G177" s="6"/>
    </row>
    <row r="178" ht="23" customHeight="1" spans="1:7">
      <c r="A178" s="4">
        <v>176</v>
      </c>
      <c r="B178" s="5" t="s">
        <v>80</v>
      </c>
      <c r="C178" s="5" t="s">
        <v>448</v>
      </c>
      <c r="D178" s="5" t="s">
        <v>521</v>
      </c>
      <c r="E178" s="5" t="s">
        <v>522</v>
      </c>
      <c r="F178" s="5" t="s">
        <v>520</v>
      </c>
      <c r="G178" s="6"/>
    </row>
    <row r="179" ht="23" customHeight="1" spans="1:7">
      <c r="A179" s="4">
        <v>177</v>
      </c>
      <c r="B179" s="5" t="s">
        <v>80</v>
      </c>
      <c r="C179" s="5" t="s">
        <v>448</v>
      </c>
      <c r="D179" s="5" t="s">
        <v>523</v>
      </c>
      <c r="E179" s="5" t="s">
        <v>524</v>
      </c>
      <c r="F179" s="5" t="s">
        <v>525</v>
      </c>
      <c r="G179" s="6"/>
    </row>
    <row r="180" ht="23" customHeight="1" spans="1:7">
      <c r="A180" s="4">
        <v>178</v>
      </c>
      <c r="B180" s="5" t="s">
        <v>80</v>
      </c>
      <c r="C180" s="5" t="s">
        <v>448</v>
      </c>
      <c r="D180" s="5" t="s">
        <v>526</v>
      </c>
      <c r="E180" s="5" t="s">
        <v>527</v>
      </c>
      <c r="F180" s="5" t="s">
        <v>528</v>
      </c>
      <c r="G180" s="6"/>
    </row>
    <row r="181" ht="23" customHeight="1" spans="1:7">
      <c r="A181" s="4">
        <v>179</v>
      </c>
      <c r="B181" s="5" t="s">
        <v>529</v>
      </c>
      <c r="C181" s="5" t="s">
        <v>448</v>
      </c>
      <c r="D181" s="5" t="s">
        <v>530</v>
      </c>
      <c r="E181" s="5" t="s">
        <v>531</v>
      </c>
      <c r="F181" s="5" t="s">
        <v>532</v>
      </c>
      <c r="G181" s="6"/>
    </row>
    <row r="182" ht="23" customHeight="1" spans="1:7">
      <c r="A182" s="4">
        <v>180</v>
      </c>
      <c r="B182" s="5" t="s">
        <v>529</v>
      </c>
      <c r="C182" s="5" t="s">
        <v>448</v>
      </c>
      <c r="D182" s="5" t="s">
        <v>533</v>
      </c>
      <c r="E182" s="5" t="s">
        <v>534</v>
      </c>
      <c r="F182" s="5" t="s">
        <v>341</v>
      </c>
      <c r="G182" s="6"/>
    </row>
    <row r="183" ht="23" customHeight="1" spans="1:7">
      <c r="A183" s="4">
        <v>181</v>
      </c>
      <c r="B183" s="5" t="s">
        <v>529</v>
      </c>
      <c r="C183" s="5" t="s">
        <v>448</v>
      </c>
      <c r="D183" s="5" t="s">
        <v>535</v>
      </c>
      <c r="E183" s="5" t="s">
        <v>536</v>
      </c>
      <c r="F183" s="5" t="s">
        <v>537</v>
      </c>
      <c r="G183" s="6"/>
    </row>
    <row r="184" ht="23" customHeight="1" spans="1:7">
      <c r="A184" s="4">
        <v>182</v>
      </c>
      <c r="B184" s="5" t="s">
        <v>529</v>
      </c>
      <c r="C184" s="5" t="s">
        <v>448</v>
      </c>
      <c r="D184" s="5" t="s">
        <v>538</v>
      </c>
      <c r="E184" s="5" t="s">
        <v>539</v>
      </c>
      <c r="F184" s="5" t="s">
        <v>540</v>
      </c>
      <c r="G184" s="6"/>
    </row>
    <row r="185" ht="23" customHeight="1" spans="1:7">
      <c r="A185" s="4">
        <v>183</v>
      </c>
      <c r="B185" s="5" t="s">
        <v>529</v>
      </c>
      <c r="C185" s="5" t="s">
        <v>448</v>
      </c>
      <c r="D185" s="5" t="s">
        <v>541</v>
      </c>
      <c r="E185" s="5" t="s">
        <v>542</v>
      </c>
      <c r="F185" s="5" t="s">
        <v>543</v>
      </c>
      <c r="G185" s="6"/>
    </row>
    <row r="186" ht="23" customHeight="1" spans="1:7">
      <c r="A186" s="4">
        <v>184</v>
      </c>
      <c r="B186" s="5" t="s">
        <v>529</v>
      </c>
      <c r="C186" s="5" t="s">
        <v>448</v>
      </c>
      <c r="D186" s="5" t="s">
        <v>544</v>
      </c>
      <c r="E186" s="5" t="s">
        <v>545</v>
      </c>
      <c r="F186" s="5" t="s">
        <v>546</v>
      </c>
      <c r="G186" s="6"/>
    </row>
    <row r="187" ht="23" customHeight="1" spans="1:7">
      <c r="A187" s="4">
        <v>185</v>
      </c>
      <c r="B187" s="5" t="s">
        <v>529</v>
      </c>
      <c r="C187" s="5" t="s">
        <v>448</v>
      </c>
      <c r="D187" s="5" t="s">
        <v>547</v>
      </c>
      <c r="E187" s="5" t="s">
        <v>548</v>
      </c>
      <c r="F187" s="5" t="s">
        <v>454</v>
      </c>
      <c r="G187" s="6"/>
    </row>
    <row r="188" ht="23" customHeight="1" spans="1:7">
      <c r="A188" s="4">
        <v>186</v>
      </c>
      <c r="B188" s="5" t="s">
        <v>529</v>
      </c>
      <c r="C188" s="5" t="s">
        <v>448</v>
      </c>
      <c r="D188" s="5" t="s">
        <v>549</v>
      </c>
      <c r="E188" s="5" t="s">
        <v>550</v>
      </c>
      <c r="F188" s="5" t="s">
        <v>551</v>
      </c>
      <c r="G188" s="6"/>
    </row>
    <row r="189" ht="23" customHeight="1" spans="1:7">
      <c r="A189" s="4">
        <v>187</v>
      </c>
      <c r="B189" s="5" t="s">
        <v>529</v>
      </c>
      <c r="C189" s="5" t="s">
        <v>448</v>
      </c>
      <c r="D189" s="5" t="s">
        <v>552</v>
      </c>
      <c r="E189" s="5" t="s">
        <v>553</v>
      </c>
      <c r="F189" s="5" t="s">
        <v>554</v>
      </c>
      <c r="G189" s="6"/>
    </row>
    <row r="190" ht="23" customHeight="1" spans="1:7">
      <c r="A190" s="4">
        <v>188</v>
      </c>
      <c r="B190" s="5" t="s">
        <v>529</v>
      </c>
      <c r="C190" s="5" t="s">
        <v>448</v>
      </c>
      <c r="D190" s="5" t="s">
        <v>555</v>
      </c>
      <c r="E190" s="5" t="s">
        <v>556</v>
      </c>
      <c r="F190" s="5" t="s">
        <v>557</v>
      </c>
      <c r="G190" s="6"/>
    </row>
    <row r="191" ht="23" customHeight="1" spans="1:7">
      <c r="A191" s="4">
        <v>189</v>
      </c>
      <c r="B191" s="5" t="s">
        <v>529</v>
      </c>
      <c r="C191" s="5" t="s">
        <v>448</v>
      </c>
      <c r="D191" s="5" t="s">
        <v>558</v>
      </c>
      <c r="E191" s="5" t="s">
        <v>559</v>
      </c>
      <c r="F191" s="5" t="s">
        <v>560</v>
      </c>
      <c r="G191" s="6"/>
    </row>
    <row r="192" ht="23" customHeight="1" spans="1:7">
      <c r="A192" s="4">
        <v>190</v>
      </c>
      <c r="B192" s="5" t="s">
        <v>529</v>
      </c>
      <c r="C192" s="5" t="s">
        <v>448</v>
      </c>
      <c r="D192" s="5" t="s">
        <v>561</v>
      </c>
      <c r="E192" s="5" t="s">
        <v>562</v>
      </c>
      <c r="F192" s="5" t="s">
        <v>563</v>
      </c>
      <c r="G192" s="6"/>
    </row>
    <row r="193" ht="23" customHeight="1" spans="1:7">
      <c r="A193" s="4">
        <v>191</v>
      </c>
      <c r="B193" s="5" t="s">
        <v>529</v>
      </c>
      <c r="C193" s="5" t="s">
        <v>448</v>
      </c>
      <c r="D193" s="5" t="s">
        <v>564</v>
      </c>
      <c r="E193" s="5" t="s">
        <v>565</v>
      </c>
      <c r="F193" s="5" t="s">
        <v>372</v>
      </c>
      <c r="G193" s="6"/>
    </row>
    <row r="194" ht="23" customHeight="1" spans="1:7">
      <c r="A194" s="4">
        <v>192</v>
      </c>
      <c r="B194" s="5" t="s">
        <v>529</v>
      </c>
      <c r="C194" s="5" t="s">
        <v>448</v>
      </c>
      <c r="D194" s="5" t="s">
        <v>566</v>
      </c>
      <c r="E194" s="5" t="s">
        <v>567</v>
      </c>
      <c r="F194" s="7">
        <v>76.3</v>
      </c>
      <c r="G194" s="6"/>
    </row>
    <row r="195" ht="23" customHeight="1" spans="1:7">
      <c r="A195" s="4">
        <v>193</v>
      </c>
      <c r="B195" s="5" t="s">
        <v>529</v>
      </c>
      <c r="C195" s="5" t="s">
        <v>448</v>
      </c>
      <c r="D195" s="5" t="s">
        <v>568</v>
      </c>
      <c r="E195" s="5" t="s">
        <v>569</v>
      </c>
      <c r="F195" s="5" t="s">
        <v>570</v>
      </c>
      <c r="G195" s="6"/>
    </row>
    <row r="196" ht="23" customHeight="1" spans="1:7">
      <c r="A196" s="4">
        <v>194</v>
      </c>
      <c r="B196" s="5" t="s">
        <v>19</v>
      </c>
      <c r="C196" s="5" t="s">
        <v>571</v>
      </c>
      <c r="D196" s="5" t="s">
        <v>572</v>
      </c>
      <c r="E196" s="5" t="s">
        <v>573</v>
      </c>
      <c r="F196" s="5" t="s">
        <v>356</v>
      </c>
      <c r="G196" s="6"/>
    </row>
    <row r="197" ht="23" customHeight="1" spans="1:7">
      <c r="A197" s="4">
        <v>195</v>
      </c>
      <c r="B197" s="5" t="s">
        <v>19</v>
      </c>
      <c r="C197" s="5" t="s">
        <v>571</v>
      </c>
      <c r="D197" s="5" t="s">
        <v>574</v>
      </c>
      <c r="E197" s="5" t="s">
        <v>575</v>
      </c>
      <c r="F197" s="5" t="s">
        <v>576</v>
      </c>
      <c r="G197" s="6"/>
    </row>
    <row r="198" ht="23" customHeight="1" spans="1:7">
      <c r="A198" s="4">
        <v>196</v>
      </c>
      <c r="B198" s="5" t="s">
        <v>19</v>
      </c>
      <c r="C198" s="5" t="s">
        <v>571</v>
      </c>
      <c r="D198" s="5" t="s">
        <v>577</v>
      </c>
      <c r="E198" s="5" t="s">
        <v>578</v>
      </c>
      <c r="F198" s="5" t="s">
        <v>576</v>
      </c>
      <c r="G198" s="6"/>
    </row>
    <row r="199" ht="23" customHeight="1" spans="1:7">
      <c r="A199" s="4">
        <v>197</v>
      </c>
      <c r="B199" s="5" t="s">
        <v>19</v>
      </c>
      <c r="C199" s="5" t="s">
        <v>571</v>
      </c>
      <c r="D199" s="5" t="s">
        <v>579</v>
      </c>
      <c r="E199" s="5" t="s">
        <v>580</v>
      </c>
      <c r="F199" s="5" t="s">
        <v>581</v>
      </c>
      <c r="G199" s="6"/>
    </row>
    <row r="200" ht="23" customHeight="1" spans="1:7">
      <c r="A200" s="4">
        <v>198</v>
      </c>
      <c r="B200" s="5" t="s">
        <v>19</v>
      </c>
      <c r="C200" s="5" t="s">
        <v>571</v>
      </c>
      <c r="D200" s="5" t="s">
        <v>582</v>
      </c>
      <c r="E200" s="5" t="s">
        <v>583</v>
      </c>
      <c r="F200" s="5" t="s">
        <v>584</v>
      </c>
      <c r="G200" s="6"/>
    </row>
    <row r="201" ht="23" customHeight="1" spans="1:7">
      <c r="A201" s="4">
        <v>199</v>
      </c>
      <c r="B201" s="5" t="s">
        <v>244</v>
      </c>
      <c r="C201" s="5" t="s">
        <v>585</v>
      </c>
      <c r="D201" s="5" t="s">
        <v>586</v>
      </c>
      <c r="E201" s="5" t="s">
        <v>587</v>
      </c>
      <c r="F201" s="5" t="s">
        <v>588</v>
      </c>
      <c r="G201" s="6"/>
    </row>
    <row r="202" ht="23" customHeight="1" spans="1:7">
      <c r="A202" s="4">
        <v>200</v>
      </c>
      <c r="B202" s="5" t="s">
        <v>244</v>
      </c>
      <c r="C202" s="5" t="s">
        <v>585</v>
      </c>
      <c r="D202" s="5" t="s">
        <v>589</v>
      </c>
      <c r="E202" s="5" t="s">
        <v>590</v>
      </c>
      <c r="F202" s="5" t="s">
        <v>591</v>
      </c>
      <c r="G202" s="6"/>
    </row>
    <row r="203" ht="23" customHeight="1" spans="1:7">
      <c r="A203" s="4">
        <v>201</v>
      </c>
      <c r="B203" s="5" t="s">
        <v>244</v>
      </c>
      <c r="C203" s="5" t="s">
        <v>585</v>
      </c>
      <c r="D203" s="5" t="s">
        <v>592</v>
      </c>
      <c r="E203" s="5" t="s">
        <v>593</v>
      </c>
      <c r="F203" s="5" t="s">
        <v>460</v>
      </c>
      <c r="G203" s="6"/>
    </row>
    <row r="204" ht="23" customHeight="1" spans="1:7">
      <c r="A204" s="4">
        <v>202</v>
      </c>
      <c r="B204" s="5" t="s">
        <v>244</v>
      </c>
      <c r="C204" s="5" t="s">
        <v>585</v>
      </c>
      <c r="D204" s="5" t="s">
        <v>594</v>
      </c>
      <c r="E204" s="5" t="s">
        <v>595</v>
      </c>
      <c r="F204" s="5" t="s">
        <v>387</v>
      </c>
      <c r="G204" s="6"/>
    </row>
    <row r="205" ht="23" customHeight="1" spans="1:7">
      <c r="A205" s="4">
        <v>203</v>
      </c>
      <c r="B205" s="5" t="s">
        <v>244</v>
      </c>
      <c r="C205" s="5" t="s">
        <v>585</v>
      </c>
      <c r="D205" s="5" t="s">
        <v>596</v>
      </c>
      <c r="E205" s="5" t="s">
        <v>597</v>
      </c>
      <c r="F205" s="5" t="s">
        <v>598</v>
      </c>
      <c r="G205" s="6"/>
    </row>
    <row r="206" ht="23" customHeight="1" spans="1:7">
      <c r="A206" s="4">
        <v>204</v>
      </c>
      <c r="B206" s="5" t="s">
        <v>19</v>
      </c>
      <c r="C206" s="5" t="s">
        <v>599</v>
      </c>
      <c r="D206" s="5" t="s">
        <v>600</v>
      </c>
      <c r="E206" s="5" t="s">
        <v>601</v>
      </c>
      <c r="F206" s="5" t="s">
        <v>602</v>
      </c>
      <c r="G206" s="6"/>
    </row>
    <row r="207" ht="23" customHeight="1" spans="1:7">
      <c r="A207" s="4">
        <v>205</v>
      </c>
      <c r="B207" s="5" t="s">
        <v>19</v>
      </c>
      <c r="C207" s="5" t="s">
        <v>599</v>
      </c>
      <c r="D207" s="5" t="s">
        <v>603</v>
      </c>
      <c r="E207" s="5" t="s">
        <v>604</v>
      </c>
      <c r="F207" s="5" t="s">
        <v>353</v>
      </c>
      <c r="G207" s="6"/>
    </row>
    <row r="208" ht="23" customHeight="1" spans="1:7">
      <c r="A208" s="4">
        <v>206</v>
      </c>
      <c r="B208" s="5" t="s">
        <v>19</v>
      </c>
      <c r="C208" s="5" t="s">
        <v>599</v>
      </c>
      <c r="D208" s="5" t="s">
        <v>605</v>
      </c>
      <c r="E208" s="5" t="s">
        <v>606</v>
      </c>
      <c r="F208" s="5" t="s">
        <v>607</v>
      </c>
      <c r="G208" s="6"/>
    </row>
    <row r="209" ht="23" customHeight="1" spans="1:7">
      <c r="A209" s="4">
        <v>207</v>
      </c>
      <c r="B209" s="5" t="s">
        <v>19</v>
      </c>
      <c r="C209" s="5" t="s">
        <v>599</v>
      </c>
      <c r="D209" s="5" t="s">
        <v>608</v>
      </c>
      <c r="E209" s="5" t="s">
        <v>609</v>
      </c>
      <c r="F209" s="5" t="s">
        <v>509</v>
      </c>
      <c r="G209" s="6"/>
    </row>
    <row r="210" ht="23" customHeight="1" spans="1:7">
      <c r="A210" s="4">
        <v>208</v>
      </c>
      <c r="B210" s="5" t="s">
        <v>19</v>
      </c>
      <c r="C210" s="5" t="s">
        <v>599</v>
      </c>
      <c r="D210" s="5" t="s">
        <v>610</v>
      </c>
      <c r="E210" s="5" t="s">
        <v>611</v>
      </c>
      <c r="F210" s="5" t="s">
        <v>612</v>
      </c>
      <c r="G210" s="6"/>
    </row>
    <row r="211" ht="23" customHeight="1" spans="1:7">
      <c r="A211" s="4">
        <v>209</v>
      </c>
      <c r="B211" s="5" t="s">
        <v>244</v>
      </c>
      <c r="C211" s="5" t="s">
        <v>613</v>
      </c>
      <c r="D211" s="5" t="s">
        <v>614</v>
      </c>
      <c r="E211" s="5" t="s">
        <v>615</v>
      </c>
      <c r="F211" s="5" t="s">
        <v>616</v>
      </c>
      <c r="G211" s="6"/>
    </row>
    <row r="212" ht="23" customHeight="1" spans="1:7">
      <c r="A212" s="4">
        <v>210</v>
      </c>
      <c r="B212" s="5" t="s">
        <v>244</v>
      </c>
      <c r="C212" s="5" t="s">
        <v>613</v>
      </c>
      <c r="D212" s="5" t="s">
        <v>617</v>
      </c>
      <c r="E212" s="5" t="s">
        <v>618</v>
      </c>
      <c r="F212" s="5" t="s">
        <v>619</v>
      </c>
      <c r="G212" s="6"/>
    </row>
    <row r="213" ht="23" customHeight="1" spans="1:7">
      <c r="A213" s="4">
        <v>211</v>
      </c>
      <c r="B213" s="5" t="s">
        <v>244</v>
      </c>
      <c r="C213" s="5" t="s">
        <v>613</v>
      </c>
      <c r="D213" s="5" t="s">
        <v>620</v>
      </c>
      <c r="E213" s="5" t="s">
        <v>621</v>
      </c>
      <c r="F213" s="5" t="s">
        <v>359</v>
      </c>
      <c r="G213" s="6"/>
    </row>
    <row r="214" ht="23" customHeight="1" spans="1:7">
      <c r="A214" s="4">
        <v>212</v>
      </c>
      <c r="B214" s="5" t="s">
        <v>244</v>
      </c>
      <c r="C214" s="5" t="s">
        <v>613</v>
      </c>
      <c r="D214" s="5" t="s">
        <v>622</v>
      </c>
      <c r="E214" s="5" t="s">
        <v>623</v>
      </c>
      <c r="F214" s="5" t="s">
        <v>624</v>
      </c>
      <c r="G214" s="6"/>
    </row>
    <row r="215" ht="23" customHeight="1" spans="1:7">
      <c r="A215" s="4">
        <v>213</v>
      </c>
      <c r="B215" s="5" t="s">
        <v>244</v>
      </c>
      <c r="C215" s="5" t="s">
        <v>613</v>
      </c>
      <c r="D215" s="5" t="s">
        <v>625</v>
      </c>
      <c r="E215" s="5" t="s">
        <v>626</v>
      </c>
      <c r="F215" s="5" t="s">
        <v>627</v>
      </c>
      <c r="G215" s="6"/>
    </row>
    <row r="216" ht="15.6" spans="4:5">
      <c r="D216" s="8"/>
      <c r="E216" s="8"/>
    </row>
    <row r="217" ht="15.6" spans="4:5">
      <c r="D217" s="8"/>
      <c r="E217" s="8"/>
    </row>
    <row r="218" ht="15.6" spans="4:5">
      <c r="D218" s="8"/>
      <c r="E218" s="8"/>
    </row>
    <row r="219" ht="15.6" spans="4:5">
      <c r="D219" s="8"/>
      <c r="E219" s="8"/>
    </row>
    <row r="220" ht="15.6" spans="4:5">
      <c r="D220" s="8"/>
      <c r="E220" s="8"/>
    </row>
    <row r="221" ht="15.6" spans="4:5">
      <c r="D221" s="8"/>
      <c r="E221" s="8"/>
    </row>
    <row r="222" ht="15.6" spans="4:5">
      <c r="D222" s="8"/>
      <c r="E222" s="8"/>
    </row>
    <row r="223" ht="15.6" spans="4:5">
      <c r="D223" s="8"/>
      <c r="E223" s="8"/>
    </row>
    <row r="224" ht="15.6" spans="4:5">
      <c r="D224" s="8"/>
      <c r="E224" s="8"/>
    </row>
    <row r="225" ht="15.6" spans="4:5">
      <c r="D225" s="8"/>
      <c r="E225" s="8"/>
    </row>
    <row r="226" ht="15.6" spans="4:5">
      <c r="D226" s="8"/>
      <c r="E226" s="8"/>
    </row>
    <row r="227" ht="15.6" spans="4:5">
      <c r="D227" s="8"/>
      <c r="E227" s="8"/>
    </row>
    <row r="228" ht="15.6" spans="4:5">
      <c r="D228" s="8"/>
      <c r="E228" s="8"/>
    </row>
    <row r="229" ht="15.6" spans="4:5">
      <c r="D229" s="8"/>
      <c r="E229" s="8"/>
    </row>
    <row r="230" ht="15.6" spans="4:5">
      <c r="D230" s="8"/>
      <c r="E230" s="8"/>
    </row>
    <row r="231" ht="15.6" spans="4:5">
      <c r="D231" s="8"/>
      <c r="E231" s="8"/>
    </row>
    <row r="232" ht="15.6" spans="4:5">
      <c r="D232" s="8"/>
      <c r="E232" s="8"/>
    </row>
    <row r="233" ht="15.6" spans="4:5">
      <c r="D233" s="8"/>
      <c r="E233" s="8"/>
    </row>
    <row r="234" ht="15.6" spans="4:5">
      <c r="D234" s="8"/>
      <c r="E234" s="8"/>
    </row>
    <row r="235" ht="15.6" spans="4:5">
      <c r="D235" s="8"/>
      <c r="E235" s="8"/>
    </row>
    <row r="236" ht="15.6" spans="4:5">
      <c r="D236" s="8"/>
      <c r="E236" s="8"/>
    </row>
    <row r="237" ht="15.6" spans="4:5">
      <c r="D237" s="8"/>
      <c r="E237" s="8"/>
    </row>
    <row r="238" ht="15.6" spans="4:5">
      <c r="D238" s="8"/>
      <c r="E238" s="8"/>
    </row>
    <row r="239" ht="15.6" spans="4:5">
      <c r="D239" s="8"/>
      <c r="E239" s="8"/>
    </row>
    <row r="240" ht="15.6" spans="4:5">
      <c r="D240" s="8"/>
      <c r="E240" s="8"/>
    </row>
    <row r="241" ht="15.6" spans="4:5">
      <c r="D241" s="8"/>
      <c r="E241" s="8"/>
    </row>
    <row r="242" ht="15.6" spans="4:5">
      <c r="D242" s="8"/>
      <c r="E242" s="8"/>
    </row>
    <row r="243" ht="15.6" spans="4:5">
      <c r="D243" s="8"/>
      <c r="E243" s="8"/>
    </row>
    <row r="244" ht="15.6" spans="4:5">
      <c r="D244" s="8"/>
      <c r="E244" s="8"/>
    </row>
    <row r="245" ht="15.6" spans="4:5">
      <c r="D245" s="8"/>
      <c r="E245" s="8"/>
    </row>
    <row r="246" ht="15.6" spans="4:5">
      <c r="D246" s="8"/>
      <c r="E246" s="8"/>
    </row>
    <row r="247" ht="15.6" spans="4:5">
      <c r="D247" s="8"/>
      <c r="E247" s="8"/>
    </row>
    <row r="248" ht="15.6" spans="4:5">
      <c r="D248" s="8"/>
      <c r="E248" s="8"/>
    </row>
    <row r="249" ht="15.6" spans="4:5">
      <c r="D249" s="8"/>
      <c r="E249" s="8"/>
    </row>
    <row r="250" ht="15.6" spans="4:5">
      <c r="D250" s="8"/>
      <c r="E250" s="8"/>
    </row>
    <row r="251" ht="15.6" spans="4:5">
      <c r="D251" s="8"/>
      <c r="E251" s="8"/>
    </row>
    <row r="252" ht="15.6" spans="4:5">
      <c r="D252" s="8"/>
      <c r="E252" s="8"/>
    </row>
    <row r="253" ht="15.6" spans="4:5">
      <c r="D253" s="8"/>
      <c r="E253" s="8"/>
    </row>
    <row r="254" ht="15.6" spans="4:5">
      <c r="D254" s="8"/>
      <c r="E254" s="8"/>
    </row>
    <row r="255" ht="15.6" spans="4:5">
      <c r="D255" s="8"/>
      <c r="E255" s="8"/>
    </row>
    <row r="256" ht="15.6" spans="4:5">
      <c r="D256" s="8"/>
      <c r="E256" s="8"/>
    </row>
    <row r="257" ht="15.6" spans="4:5">
      <c r="D257" s="8"/>
      <c r="E257" s="8"/>
    </row>
    <row r="258" ht="15.6" spans="4:5">
      <c r="D258" s="8"/>
      <c r="E258" s="8"/>
    </row>
    <row r="259" ht="15.6" spans="4:5">
      <c r="D259" s="8"/>
      <c r="E259" s="8"/>
    </row>
    <row r="260" ht="15.6" spans="4:5">
      <c r="D260" s="8"/>
      <c r="E260" s="8"/>
    </row>
    <row r="261" ht="15.6" spans="4:5">
      <c r="D261" s="8"/>
      <c r="E261" s="8"/>
    </row>
    <row r="262" ht="15.6" spans="4:5">
      <c r="D262" s="8"/>
      <c r="E262" s="8"/>
    </row>
    <row r="263" ht="15.6" spans="4:5">
      <c r="D263" s="8"/>
      <c r="E263" s="8"/>
    </row>
    <row r="264" ht="15.6" spans="4:5">
      <c r="D264" s="8"/>
      <c r="E264" s="8"/>
    </row>
    <row r="265" ht="15.6" spans="4:5">
      <c r="D265" s="8"/>
      <c r="E265" s="8"/>
    </row>
    <row r="266" ht="15.6" spans="4:5">
      <c r="D266" s="8"/>
      <c r="E266" s="8"/>
    </row>
    <row r="267" ht="15.6" spans="4:5">
      <c r="D267" s="8"/>
      <c r="E267" s="8"/>
    </row>
    <row r="268" ht="15.6" spans="4:5">
      <c r="D268" s="8"/>
      <c r="E268" s="8"/>
    </row>
    <row r="269" ht="15.6" spans="4:5">
      <c r="D269" s="8"/>
      <c r="E269" s="8"/>
    </row>
    <row r="270" ht="15.6" spans="4:5">
      <c r="D270" s="8"/>
      <c r="E270" s="8"/>
    </row>
    <row r="271" ht="15.6" spans="4:5">
      <c r="D271" s="8"/>
      <c r="E271" s="8"/>
    </row>
    <row r="272" ht="15.6" spans="4:5">
      <c r="D272" s="8"/>
      <c r="E272" s="8"/>
    </row>
    <row r="273" ht="15.6" spans="4:5">
      <c r="D273" s="8"/>
      <c r="E273" s="8"/>
    </row>
    <row r="274" ht="15.6" spans="4:5">
      <c r="D274" s="8"/>
      <c r="E274" s="8"/>
    </row>
    <row r="275" ht="15.6" spans="4:5">
      <c r="D275" s="8"/>
      <c r="E275" s="8"/>
    </row>
    <row r="276" ht="15.6" spans="4:5">
      <c r="D276" s="8"/>
      <c r="E276" s="8"/>
    </row>
    <row r="277" ht="15.6" spans="4:5">
      <c r="D277" s="8"/>
      <c r="E277" s="8"/>
    </row>
    <row r="278" ht="15.6" spans="4:5">
      <c r="D278" s="8"/>
      <c r="E278" s="8"/>
    </row>
    <row r="279" ht="15.6" spans="4:5">
      <c r="D279" s="8"/>
      <c r="E279" s="8"/>
    </row>
    <row r="280" ht="15.6" spans="4:5">
      <c r="D280" s="8"/>
      <c r="E280" s="8"/>
    </row>
    <row r="281" ht="15.6" spans="4:5">
      <c r="D281" s="8"/>
      <c r="E281" s="8"/>
    </row>
    <row r="282" ht="15.6" spans="4:5">
      <c r="D282" s="8"/>
      <c r="E282" s="8"/>
    </row>
    <row r="283" ht="15.6" spans="4:5">
      <c r="D283" s="8"/>
      <c r="E283" s="8"/>
    </row>
    <row r="284" ht="15.6" spans="4:5">
      <c r="D284" s="8"/>
      <c r="E284" s="8"/>
    </row>
    <row r="285" ht="15.6" spans="4:5">
      <c r="D285" s="8"/>
      <c r="E285" s="8"/>
    </row>
    <row r="286" ht="15.6" spans="4:5">
      <c r="D286" s="8"/>
      <c r="E286" s="8"/>
    </row>
    <row r="287" ht="15.6" spans="4:5">
      <c r="D287" s="8"/>
      <c r="E287" s="8"/>
    </row>
    <row r="288" ht="15.6" spans="4:5">
      <c r="D288" s="8"/>
      <c r="E288" s="8"/>
    </row>
    <row r="289" ht="15.6" spans="4:5">
      <c r="D289" s="8"/>
      <c r="E289" s="8"/>
    </row>
    <row r="290" ht="15.6" spans="4:5">
      <c r="D290" s="8"/>
      <c r="E290" s="8"/>
    </row>
    <row r="291" ht="15.6" spans="4:5">
      <c r="D291" s="8"/>
      <c r="E291" s="8"/>
    </row>
    <row r="292" ht="15.6" spans="4:5">
      <c r="D292" s="8"/>
      <c r="E292" s="8"/>
    </row>
    <row r="293" ht="15.6" spans="4:5">
      <c r="D293" s="8"/>
      <c r="E293" s="8"/>
    </row>
    <row r="294" ht="15.6" spans="4:5">
      <c r="D294" s="8"/>
      <c r="E294" s="8"/>
    </row>
    <row r="295" ht="15.6" spans="4:5">
      <c r="D295" s="8"/>
      <c r="E295" s="8"/>
    </row>
    <row r="296" ht="15.6" spans="4:5">
      <c r="D296" s="8"/>
      <c r="E296" s="8"/>
    </row>
    <row r="297" ht="15.6" spans="4:5">
      <c r="D297" s="8"/>
      <c r="E297" s="8"/>
    </row>
    <row r="298" ht="15.6" spans="4:5">
      <c r="D298" s="8"/>
      <c r="E298" s="8"/>
    </row>
    <row r="299" ht="15.6" spans="4:5">
      <c r="D299" s="8"/>
      <c r="E299" s="8"/>
    </row>
    <row r="300" ht="15.6" spans="4:5">
      <c r="D300" s="8"/>
      <c r="E300" s="8"/>
    </row>
    <row r="301" ht="15.6" spans="4:5">
      <c r="D301" s="8"/>
      <c r="E301" s="8"/>
    </row>
    <row r="302" ht="15.6" spans="4:5">
      <c r="D302" s="8"/>
      <c r="E302" s="8"/>
    </row>
    <row r="303" ht="15.6" spans="4:5">
      <c r="D303" s="8"/>
      <c r="E303" s="8"/>
    </row>
    <row r="304" ht="15.6" spans="4:5">
      <c r="D304" s="8"/>
      <c r="E304" s="8"/>
    </row>
    <row r="305" ht="15.6" spans="4:5">
      <c r="D305" s="8"/>
      <c r="E305" s="8"/>
    </row>
    <row r="306" ht="15.6" spans="4:5">
      <c r="D306" s="8"/>
      <c r="E306" s="8"/>
    </row>
    <row r="307" ht="15.6" spans="4:5">
      <c r="D307" s="8"/>
      <c r="E307" s="8"/>
    </row>
    <row r="308" ht="15.6" spans="4:5">
      <c r="D308" s="8"/>
      <c r="E308" s="8"/>
    </row>
    <row r="309" ht="15.6" spans="4:5">
      <c r="D309" s="8"/>
      <c r="E309" s="8"/>
    </row>
    <row r="310" ht="15.6" spans="4:5">
      <c r="D310" s="8"/>
      <c r="E310" s="8"/>
    </row>
    <row r="311" ht="15.6" spans="4:5">
      <c r="D311" s="8"/>
      <c r="E311" s="8"/>
    </row>
    <row r="312" ht="15.6" spans="4:5">
      <c r="D312" s="8"/>
      <c r="E312" s="8"/>
    </row>
    <row r="313" ht="15.6" spans="4:5">
      <c r="D313" s="8"/>
      <c r="E313" s="8"/>
    </row>
    <row r="314" ht="15.6" spans="4:5">
      <c r="D314" s="8"/>
      <c r="E314" s="8"/>
    </row>
    <row r="315" ht="15.6" spans="4:5">
      <c r="D315" s="8"/>
      <c r="E315" s="8"/>
    </row>
    <row r="316" ht="15.6" spans="4:5">
      <c r="D316" s="8"/>
      <c r="E316" s="8"/>
    </row>
    <row r="317" ht="15.6" spans="4:5">
      <c r="D317" s="8"/>
      <c r="E317" s="8"/>
    </row>
    <row r="318" ht="15.6" spans="4:5">
      <c r="D318" s="8"/>
      <c r="E318" s="8"/>
    </row>
    <row r="319" ht="15.6" spans="4:5">
      <c r="D319" s="8"/>
      <c r="E319" s="8"/>
    </row>
    <row r="320" ht="15.6" spans="4:5">
      <c r="D320" s="8"/>
      <c r="E320" s="8"/>
    </row>
    <row r="321" ht="15.6" spans="4:5">
      <c r="D321" s="8"/>
      <c r="E321" s="8"/>
    </row>
    <row r="322" ht="15.6" spans="4:5">
      <c r="D322" s="8"/>
      <c r="E322" s="8"/>
    </row>
    <row r="323" ht="15.6" spans="4:5">
      <c r="D323" s="8"/>
      <c r="E323" s="8"/>
    </row>
    <row r="324" ht="15.6" spans="4:5">
      <c r="D324" s="8"/>
      <c r="E324" s="8"/>
    </row>
    <row r="325" ht="15.6" spans="4:5">
      <c r="D325" s="8"/>
      <c r="E325" s="8"/>
    </row>
    <row r="326" ht="15.6" spans="4:5">
      <c r="D326" s="8"/>
      <c r="E326" s="8"/>
    </row>
    <row r="327" ht="15.6" spans="4:5">
      <c r="D327" s="8"/>
      <c r="E327" s="8"/>
    </row>
    <row r="328" ht="15.6" spans="4:5">
      <c r="D328" s="8"/>
      <c r="E328" s="8"/>
    </row>
    <row r="329" ht="15.6" spans="4:5">
      <c r="D329" s="8"/>
      <c r="E329" s="8"/>
    </row>
    <row r="330" ht="15.6" spans="4:5">
      <c r="D330" s="8"/>
      <c r="E330" s="8"/>
    </row>
    <row r="331" ht="15.6" spans="4:5">
      <c r="D331" s="8"/>
      <c r="E331" s="8"/>
    </row>
    <row r="332" ht="15.6" spans="4:5">
      <c r="D332" s="8"/>
      <c r="E332" s="8"/>
    </row>
    <row r="333" ht="15.6" spans="4:5">
      <c r="D333" s="8"/>
      <c r="E333" s="8"/>
    </row>
    <row r="334" ht="15.6" spans="4:5">
      <c r="D334" s="8"/>
      <c r="E334" s="8"/>
    </row>
    <row r="335" ht="15.6" spans="4:5">
      <c r="D335" s="8"/>
      <c r="E335" s="8"/>
    </row>
    <row r="336" ht="15.6" spans="4:5">
      <c r="D336" s="8"/>
      <c r="E336" s="8"/>
    </row>
    <row r="337" ht="15.6" spans="4:5">
      <c r="D337" s="8"/>
      <c r="E337" s="8"/>
    </row>
    <row r="338" ht="15.6" spans="4:5">
      <c r="D338" s="8"/>
      <c r="E338" s="8"/>
    </row>
    <row r="339" ht="15.6" spans="4:5">
      <c r="D339" s="8"/>
      <c r="E339" s="8"/>
    </row>
    <row r="340" ht="15.6" spans="4:5">
      <c r="D340" s="8"/>
      <c r="E340" s="8"/>
    </row>
    <row r="341" ht="15.6" spans="4:5">
      <c r="D341" s="8"/>
      <c r="E341" s="8"/>
    </row>
    <row r="342" ht="15.6" spans="4:5">
      <c r="D342" s="8"/>
      <c r="E342" s="8"/>
    </row>
    <row r="343" ht="15.6" spans="4:5">
      <c r="D343" s="8"/>
      <c r="E343" s="8"/>
    </row>
    <row r="344" ht="15.6" spans="4:5">
      <c r="D344" s="8"/>
      <c r="E344" s="8"/>
    </row>
    <row r="345" ht="15.6" spans="4:5">
      <c r="D345" s="8"/>
      <c r="E345" s="8"/>
    </row>
    <row r="346" ht="15.6" spans="4:5">
      <c r="D346" s="8"/>
      <c r="E346" s="8"/>
    </row>
    <row r="347" ht="15.6" spans="4:5">
      <c r="D347" s="8"/>
      <c r="E347" s="8"/>
    </row>
    <row r="348" ht="15.6" spans="4:5">
      <c r="D348" s="8"/>
      <c r="E348" s="8"/>
    </row>
    <row r="349" ht="15.6" spans="4:5">
      <c r="D349" s="8"/>
      <c r="E349" s="8"/>
    </row>
    <row r="350" ht="15.6" spans="4:5">
      <c r="D350" s="8"/>
      <c r="E350" s="8"/>
    </row>
    <row r="351" ht="15.6" spans="4:5">
      <c r="D351" s="8"/>
      <c r="E351" s="8"/>
    </row>
    <row r="352" ht="15.6" spans="4:5">
      <c r="D352" s="8"/>
      <c r="E352" s="8"/>
    </row>
    <row r="353" ht="15.6" spans="4:5">
      <c r="D353" s="8"/>
      <c r="E353" s="8"/>
    </row>
    <row r="354" ht="15.6" spans="4:5">
      <c r="D354" s="8"/>
      <c r="E354" s="8"/>
    </row>
    <row r="355" ht="15.6" spans="4:5">
      <c r="D355" s="8"/>
      <c r="E355" s="8"/>
    </row>
    <row r="356" ht="15.6" spans="4:5">
      <c r="D356" s="8"/>
      <c r="E356" s="8"/>
    </row>
    <row r="357" ht="15.6" spans="4:5">
      <c r="D357" s="8"/>
      <c r="E357" s="8"/>
    </row>
    <row r="358" ht="15.6" spans="4:5">
      <c r="D358" s="8"/>
      <c r="E358" s="8"/>
    </row>
    <row r="359" ht="15.6" spans="4:5">
      <c r="D359" s="8"/>
      <c r="E359" s="8"/>
    </row>
    <row r="360" ht="15.6" spans="4:5">
      <c r="D360" s="8"/>
      <c r="E360" s="8"/>
    </row>
    <row r="361" ht="15.6" spans="4:5">
      <c r="D361" s="8"/>
      <c r="E361" s="8"/>
    </row>
    <row r="362" ht="15.6" spans="4:5">
      <c r="D362" s="8"/>
      <c r="E362" s="8"/>
    </row>
    <row r="363" ht="15.6" spans="4:5">
      <c r="D363" s="8"/>
      <c r="E363" s="8"/>
    </row>
    <row r="364" ht="15.6" spans="4:5">
      <c r="D364" s="8"/>
      <c r="E364" s="8"/>
    </row>
    <row r="365" ht="15.6" spans="4:5">
      <c r="D365" s="8"/>
      <c r="E365" s="8"/>
    </row>
    <row r="366" ht="15.6" spans="4:5">
      <c r="D366" s="8"/>
      <c r="E366" s="8"/>
    </row>
    <row r="367" ht="15.6" spans="4:5">
      <c r="D367" s="8"/>
      <c r="E367" s="8"/>
    </row>
    <row r="368" ht="15.6" spans="4:5">
      <c r="D368" s="8"/>
      <c r="E368" s="8"/>
    </row>
    <row r="369" ht="15.6" spans="4:5">
      <c r="D369" s="8"/>
      <c r="E369" s="8"/>
    </row>
    <row r="370" ht="15.6" spans="4:5">
      <c r="D370" s="8"/>
      <c r="E370" s="8"/>
    </row>
    <row r="371" ht="15.6" spans="4:5">
      <c r="D371" s="8"/>
      <c r="E371" s="8"/>
    </row>
    <row r="372" ht="15.6" spans="4:5">
      <c r="D372" s="8"/>
      <c r="E372" s="8"/>
    </row>
    <row r="373" ht="15.6" spans="4:5">
      <c r="D373" s="8"/>
      <c r="E373" s="8"/>
    </row>
    <row r="374" ht="15.6" spans="4:5">
      <c r="D374" s="8"/>
      <c r="E374" s="8"/>
    </row>
    <row r="375" ht="15.6" spans="4:5">
      <c r="D375" s="8"/>
      <c r="E375" s="8"/>
    </row>
    <row r="376" ht="15.6" spans="4:5">
      <c r="D376" s="8"/>
      <c r="E376" s="8"/>
    </row>
    <row r="377" ht="15.6" spans="4:5">
      <c r="D377" s="8"/>
      <c r="E377" s="8"/>
    </row>
    <row r="378" ht="15.6" spans="4:5">
      <c r="D378" s="8"/>
      <c r="E378" s="8"/>
    </row>
    <row r="379" ht="15.6" spans="4:5">
      <c r="D379" s="8"/>
      <c r="E379" s="8"/>
    </row>
    <row r="380" ht="15.6" spans="4:5">
      <c r="D380" s="8"/>
      <c r="E380" s="8"/>
    </row>
    <row r="381" ht="15.6" spans="4:5">
      <c r="D381" s="8"/>
      <c r="E381" s="8"/>
    </row>
    <row r="382" ht="15.6" spans="4:5">
      <c r="D382" s="8"/>
      <c r="E382" s="8"/>
    </row>
    <row r="383" ht="15.6" spans="4:5">
      <c r="D383" s="8"/>
      <c r="E383" s="8"/>
    </row>
    <row r="384" ht="15.6" spans="4:5">
      <c r="D384" s="8"/>
      <c r="E384" s="8"/>
    </row>
    <row r="385" ht="15.6" spans="4:5">
      <c r="D385" s="8"/>
      <c r="E385" s="8"/>
    </row>
    <row r="386" ht="15.6" spans="4:5">
      <c r="D386" s="8"/>
      <c r="E386" s="8"/>
    </row>
    <row r="387" ht="15.6" spans="4:5">
      <c r="D387" s="8"/>
      <c r="E387" s="8"/>
    </row>
    <row r="388" ht="15.6" spans="4:5">
      <c r="D388" s="8"/>
      <c r="E388" s="8"/>
    </row>
    <row r="389" ht="15.6" spans="4:5">
      <c r="D389" s="8"/>
      <c r="E389" s="8"/>
    </row>
    <row r="390" ht="15.6" spans="4:5">
      <c r="D390" s="8"/>
      <c r="E390" s="8"/>
    </row>
    <row r="391" ht="15.6" spans="4:5">
      <c r="D391" s="8"/>
      <c r="E391" s="8"/>
    </row>
    <row r="392" ht="15.6" spans="4:5">
      <c r="D392" s="8"/>
      <c r="E392" s="8"/>
    </row>
    <row r="393" ht="15.6" spans="4:5">
      <c r="D393" s="8"/>
      <c r="E393" s="8"/>
    </row>
    <row r="394" ht="15.6" spans="4:5">
      <c r="D394" s="8"/>
      <c r="E394" s="8"/>
    </row>
    <row r="395" ht="15.6" spans="4:5">
      <c r="D395" s="8"/>
      <c r="E395" s="8"/>
    </row>
    <row r="396" ht="15.6" spans="4:5">
      <c r="D396" s="8"/>
      <c r="E396" s="8"/>
    </row>
    <row r="397" ht="15.6" spans="4:5">
      <c r="D397" s="8"/>
      <c r="E397" s="8"/>
    </row>
    <row r="398" ht="15.6" spans="4:5">
      <c r="D398" s="8"/>
      <c r="E398" s="8"/>
    </row>
    <row r="399" ht="15.6" spans="4:5">
      <c r="D399" s="8"/>
      <c r="E399" s="8"/>
    </row>
    <row r="400" ht="15.6" spans="4:5">
      <c r="D400" s="8"/>
      <c r="E400" s="8"/>
    </row>
    <row r="401" ht="15.6" spans="4:5">
      <c r="D401" s="8"/>
      <c r="E401" s="8"/>
    </row>
    <row r="402" ht="15.6" spans="4:5">
      <c r="D402" s="8"/>
      <c r="E402" s="8"/>
    </row>
    <row r="403" ht="15.6" spans="4:5">
      <c r="D403" s="8"/>
      <c r="E403" s="8"/>
    </row>
    <row r="404" ht="15.6" spans="4:5">
      <c r="D404" s="8"/>
      <c r="E404" s="8"/>
    </row>
    <row r="405" ht="15.6" spans="4:5">
      <c r="D405" s="8"/>
      <c r="E405" s="8"/>
    </row>
    <row r="406" ht="15.6" spans="4:5">
      <c r="D406" s="8"/>
      <c r="E406" s="8"/>
    </row>
    <row r="407" ht="15.6" spans="4:5">
      <c r="D407" s="8"/>
      <c r="E407" s="8"/>
    </row>
    <row r="408" ht="15.6" spans="4:5">
      <c r="D408" s="8"/>
      <c r="E408" s="8"/>
    </row>
    <row r="409" ht="15.6" spans="4:5">
      <c r="D409" s="8"/>
      <c r="E409" s="8"/>
    </row>
    <row r="410" ht="15.6" spans="4:5">
      <c r="D410" s="8"/>
      <c r="E410" s="8"/>
    </row>
    <row r="411" ht="15.6" spans="4:5">
      <c r="D411" s="8"/>
      <c r="E411" s="8"/>
    </row>
    <row r="412" ht="15.6" spans="4:5">
      <c r="D412" s="8"/>
      <c r="E412" s="8"/>
    </row>
    <row r="413" ht="15.6" spans="4:5">
      <c r="D413" s="8"/>
      <c r="E413" s="8"/>
    </row>
    <row r="414" ht="15.6" spans="4:5">
      <c r="D414" s="8"/>
      <c r="E414" s="8"/>
    </row>
    <row r="415" ht="15.6" spans="4:5">
      <c r="D415" s="8"/>
      <c r="E415" s="8"/>
    </row>
    <row r="416" ht="15.6" spans="4:5">
      <c r="D416" s="8"/>
      <c r="E416" s="8"/>
    </row>
    <row r="417" ht="15.6" spans="4:5">
      <c r="D417" s="8"/>
      <c r="E417" s="8"/>
    </row>
    <row r="418" ht="15.6" spans="4:5">
      <c r="D418" s="8"/>
      <c r="E418" s="8"/>
    </row>
    <row r="419" ht="15.6" spans="4:5">
      <c r="D419" s="8"/>
      <c r="E419" s="8"/>
    </row>
    <row r="420" ht="15.6" spans="4:5">
      <c r="D420" s="8"/>
      <c r="E420" s="8"/>
    </row>
    <row r="421" ht="15.6" spans="4:5">
      <c r="D421" s="8"/>
      <c r="E421" s="8"/>
    </row>
    <row r="422" ht="15.6" spans="4:5">
      <c r="D422" s="8"/>
      <c r="E422" s="8"/>
    </row>
    <row r="423" ht="15.6" spans="4:5">
      <c r="D423" s="8"/>
      <c r="E423" s="8"/>
    </row>
    <row r="424" ht="15.6" spans="4:5">
      <c r="D424" s="8"/>
      <c r="E424" s="8"/>
    </row>
    <row r="425" ht="15.6" spans="4:5">
      <c r="D425" s="8"/>
      <c r="E425" s="8"/>
    </row>
  </sheetData>
  <mergeCells count="1">
    <mergeCell ref="B1:G1"/>
  </mergeCells>
  <conditionalFormatting sqref="D2:D83 D85:D1048576">
    <cfRule type="duplicateValues" dxfId="0" priority="1"/>
  </conditionalFormatting>
  <pageMargins left="0.7" right="0.7" top="0.75" bottom="0.75" header="0.3" footer="0.3"/>
  <pageSetup paperSize="9" scale="85"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进入面试资格审查人员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李峰</dc:creator>
  <cp:lastModifiedBy>Administrator</cp:lastModifiedBy>
  <dcterms:created xsi:type="dcterms:W3CDTF">2021-07-12T08:12:00Z</dcterms:created>
  <cp:lastPrinted>2021-07-13T09:02:00Z</cp:lastPrinted>
  <dcterms:modified xsi:type="dcterms:W3CDTF">2023-06-13T09:37:17Z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1A7F554252B44DBAA06A8B29DCD0F1B7_12</vt:lpwstr>
  </property>
</Properties>
</file>